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4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I35" i="1"/>
  <c r="AX12" i="3"/>
  <c r="BI23" i="2"/>
  <c r="BI11"/>
</calcChain>
</file>

<file path=xl/sharedStrings.xml><?xml version="1.0" encoding="utf-8"?>
<sst xmlns="http://schemas.openxmlformats.org/spreadsheetml/2006/main" count="179" uniqueCount="74">
  <si>
    <t xml:space="preserve">                                                                                                                                                                                                                                     к порядку составления, утверждения и ведения бюджетных смет                                                                                                                                                                                                        муниципальных казенных учреждений,
подведомственных администрации города Назарово, 
утвержденного постановлением администрации 
г.Назарово от __.__.2017 № _____-п 
</t>
  </si>
  <si>
    <t>УТВЕРЖДАЮ</t>
  </si>
  <si>
    <t>(наименование должности лица, утверждающего бюджетную смету)</t>
  </si>
  <si>
    <t>(наименование главного распорядителя  бюджетных средств)</t>
  </si>
  <si>
    <t>(подпись)</t>
  </si>
  <si>
    <t>(расшифровка подписи)</t>
  </si>
  <si>
    <t>"</t>
  </si>
  <si>
    <t>20</t>
  </si>
  <si>
    <t>г.</t>
  </si>
  <si>
    <t>КОДЫ</t>
  </si>
  <si>
    <t>Форма по ОКУД</t>
  </si>
  <si>
    <t xml:space="preserve">от </t>
  </si>
  <si>
    <t>Дата</t>
  </si>
  <si>
    <t>по ОКПО</t>
  </si>
  <si>
    <t>Получатель бюджетных средств</t>
  </si>
  <si>
    <t>по Перечню (Реестру)</t>
  </si>
  <si>
    <t>Распорядитель бюджетных средств</t>
  </si>
  <si>
    <t>Главный распорядитель бюджетных средств</t>
  </si>
  <si>
    <t>по БК</t>
  </si>
  <si>
    <t>Наименование бюджета</t>
  </si>
  <si>
    <t>по ОКТМО</t>
  </si>
  <si>
    <t>Единица измерения: руб.</t>
  </si>
  <si>
    <t>по ОКЕИ</t>
  </si>
  <si>
    <t>383</t>
  </si>
  <si>
    <t>Раздел 1. Расходы, осуществляемые в целях обеспечения выполнения функций органами местного самоуправления (муниципальными органами), муниципальными</t>
  </si>
  <si>
    <t>год</t>
  </si>
  <si>
    <t>Наименование показателя</t>
  </si>
  <si>
    <t>Код строки</t>
  </si>
  <si>
    <t>Код по бюджетной классификации Российской Федерации</t>
  </si>
  <si>
    <t>раздела</t>
  </si>
  <si>
    <t>подраздела</t>
  </si>
  <si>
    <t>целевой статьи</t>
  </si>
  <si>
    <t>вида расходов</t>
  </si>
  <si>
    <t>в рублях 
(рублевый эквивалент)</t>
  </si>
  <si>
    <t>в валюте</t>
  </si>
  <si>
    <t>Код валюты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</si>
  <si>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</si>
  <si>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</si>
  <si>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</si>
  <si>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</si>
  <si>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</si>
  <si>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</si>
  <si>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</si>
  <si>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</si>
  <si>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</si>
  <si>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</si>
  <si>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Х</t>
  </si>
  <si>
    <t>Итого по коду БК (по коду раздела)</t>
  </si>
  <si>
    <t>Всего</t>
  </si>
  <si>
    <t>Номер страницы</t>
  </si>
  <si>
    <t>Всего страниц</t>
  </si>
  <si>
    <t xml:space="preserve">ИЗМЕНЕНИЕ № ______ ПОКАЗАТЕЛЕЙ БЮДЖЕТНОЙ СМЕТЫ </t>
  </si>
  <si>
    <t xml:space="preserve">                             НА ПЛАНОВЫЙ ПЕРИОД 20___ И 20___ ГОДОВ</t>
  </si>
  <si>
    <t>Приложение N 4</t>
  </si>
  <si>
    <t>казенными учреждениями и их обособленными (структурными) подразделениями на  плановый период  20___ и 20___ годов</t>
  </si>
  <si>
    <t>Раздел 2. Расходы муниципальных органов,  в части 
предоставления бюджетных инвестиций и субсидий юридическим лицам (включая субсидии бюджетным и автономным учреждениям) на плановый период  20___ и 20___ годов</t>
  </si>
  <si>
    <t>Сумма на год</t>
  </si>
  <si>
    <t>20___</t>
  </si>
  <si>
    <t>х</t>
  </si>
  <si>
    <r>
      <t>Итого по коду БК (</t>
    </r>
    <r>
      <rPr>
        <b/>
        <sz val="8"/>
        <rFont val="Arial Cyr"/>
        <charset val="204"/>
      </rPr>
      <t>по коду раздела</t>
    </r>
    <r>
      <rPr>
        <b/>
        <sz val="9"/>
        <rFont val="Arial Cyr"/>
        <family val="2"/>
        <charset val="204"/>
      </rPr>
      <t>)</t>
    </r>
  </si>
  <si>
    <t>Раздел 3. Иные расходы, не отнесенные к разделам 1 и 2, на 20</t>
  </si>
  <si>
    <t xml:space="preserve">Раздел 4. Итого по бюджетной смете на плановый период </t>
  </si>
  <si>
    <t xml:space="preserve"> 20___ и 20___ годов</t>
  </si>
  <si>
    <t>Код аналитического показателя</t>
  </si>
  <si>
    <t xml:space="preserve">Сумма на </t>
  </si>
  <si>
    <t xml:space="preserve">Итого по коду БК </t>
  </si>
  <si>
    <t xml:space="preserve">Справочно курс валюты на дату </t>
  </si>
  <si>
    <t>Руководитель учреждения (уполномоченное лицо)</t>
  </si>
  <si>
    <t>(должность)</t>
  </si>
  <si>
    <t>Руководитель планово-финансовой службы</t>
  </si>
  <si>
    <t>Исполнитель</t>
  </si>
  <si>
    <t>(телефон)</t>
  </si>
  <si>
    <t>11</t>
  </si>
  <si>
    <t>0501013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</si>
</sst>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.5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right" vertical="center"/>
    </xf>
    <xf numFmtId="49" fontId="2" fillId="0" borderId="19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/>
    <xf numFmtId="49" fontId="4" fillId="0" borderId="0" xfId="0" applyNumberFormat="1" applyFont="1" applyBorder="1" applyAlignment="1"/>
    <xf numFmtId="49" fontId="2" fillId="0" borderId="2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/>
    </xf>
    <xf numFmtId="49" fontId="2" fillId="0" borderId="2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49" fontId="2" fillId="0" borderId="4" xfId="0" applyNumberFormat="1" applyFont="1" applyBorder="1" applyAlignment="1">
      <alignment horizontal="righ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30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26" xfId="0" applyNumberFormat="1" applyFont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1" fontId="2" fillId="0" borderId="2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 wrapText="1"/>
    </xf>
    <xf numFmtId="1" fontId="2" fillId="0" borderId="31" xfId="0" applyNumberFormat="1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 wrapText="1"/>
    </xf>
    <xf numFmtId="1" fontId="2" fillId="0" borderId="3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33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 wrapText="1"/>
    </xf>
    <xf numFmtId="1" fontId="2" fillId="0" borderId="29" xfId="0" applyNumberFormat="1" applyFont="1" applyBorder="1" applyAlignment="1">
      <alignment horizontal="center" vertical="center" wrapText="1"/>
    </xf>
    <xf numFmtId="1" fontId="2" fillId="0" borderId="30" xfId="0" applyNumberFormat="1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right" vertical="center" wrapText="1"/>
    </xf>
    <xf numFmtId="49" fontId="5" fillId="0" borderId="37" xfId="0" applyNumberFormat="1" applyFont="1" applyBorder="1" applyAlignment="1">
      <alignment horizontal="right" vertical="center" wrapText="1"/>
    </xf>
    <xf numFmtId="49" fontId="4" fillId="0" borderId="0" xfId="0" applyNumberFormat="1" applyFont="1" applyBorder="1" applyAlignment="1">
      <alignment horizontal="left"/>
    </xf>
    <xf numFmtId="49" fontId="2" fillId="0" borderId="26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wrapText="1"/>
    </xf>
    <xf numFmtId="49" fontId="2" fillId="0" borderId="19" xfId="0" applyNumberFormat="1" applyFont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right" vertical="center"/>
    </xf>
    <xf numFmtId="0" fontId="2" fillId="0" borderId="39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1" fontId="2" fillId="0" borderId="4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NumberFormat="1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37"/>
  <sheetViews>
    <sheetView tabSelected="1" workbookViewId="0">
      <selection activeCell="S20" sqref="S20:BG20"/>
    </sheetView>
  </sheetViews>
  <sheetFormatPr defaultColWidth="1.7109375" defaultRowHeight="12"/>
  <cols>
    <col min="1" max="57" width="1.7109375" style="2"/>
    <col min="58" max="58" width="1" style="2" hidden="1" customWidth="1"/>
    <col min="59" max="59" width="1.7109375" style="2" hidden="1" customWidth="1"/>
    <col min="60" max="60" width="6.5703125" style="2" customWidth="1"/>
    <col min="61" max="66" width="1.7109375" style="2"/>
    <col min="67" max="67" width="1.140625" style="2" customWidth="1"/>
    <col min="68" max="72" width="1.7109375" style="2" hidden="1" customWidth="1"/>
    <col min="73" max="73" width="2" style="2" customWidth="1"/>
    <col min="74" max="16384" width="1.7109375" style="2"/>
  </cols>
  <sheetData>
    <row r="1" spans="1:82" s="1" customFormat="1" ht="9.75">
      <c r="A1" s="41" t="s">
        <v>53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</row>
    <row r="2" spans="1:82" s="1" customFormat="1" ht="53.2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</row>
    <row r="3" spans="1:82" s="1" customFormat="1" ht="8.25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</row>
    <row r="4" spans="1:82" ht="2.2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</row>
    <row r="5" spans="1:82" s="1" customFormat="1" ht="9" hidden="1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</row>
    <row r="6" spans="1:82" ht="12" customHeight="1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 t="s">
        <v>1</v>
      </c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</row>
    <row r="7" spans="1:82" ht="12" customHeight="1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</row>
    <row r="8" spans="1:82" ht="12" customHeight="1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0" t="s">
        <v>2</v>
      </c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</row>
    <row r="9" spans="1:82" ht="12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</row>
    <row r="10" spans="1:82" ht="12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0" t="s">
        <v>3</v>
      </c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</row>
    <row r="11" spans="1:82" ht="12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5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</row>
    <row r="12" spans="1:82" ht="12" customHeight="1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0" t="s">
        <v>4</v>
      </c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6"/>
      <c r="BI12" s="40" t="s">
        <v>5</v>
      </c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</row>
    <row r="13" spans="1:82" ht="18.75" customHeight="1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9" t="s">
        <v>6</v>
      </c>
      <c r="AW13" s="52"/>
      <c r="AX13" s="52"/>
      <c r="AY13" s="2" t="s">
        <v>6</v>
      </c>
      <c r="AZ13" s="52"/>
      <c r="BA13" s="52"/>
      <c r="BB13" s="52"/>
      <c r="BC13" s="52"/>
      <c r="BD13" s="52"/>
      <c r="BE13" s="52"/>
      <c r="BF13" s="52"/>
      <c r="BG13" s="52"/>
      <c r="BH13" s="47" t="s">
        <v>7</v>
      </c>
      <c r="BI13" s="47"/>
      <c r="BJ13" s="53"/>
      <c r="BK13" s="53"/>
      <c r="BL13" s="44" t="s">
        <v>8</v>
      </c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</row>
    <row r="14" spans="1:82" ht="21" customHeight="1">
      <c r="A14" s="54" t="s">
        <v>51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</row>
    <row r="15" spans="1:82" ht="12.75" customHeight="1" thickBot="1">
      <c r="A15" s="89" t="s">
        <v>52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5"/>
      <c r="BS15" s="46" t="s">
        <v>9</v>
      </c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</row>
    <row r="16" spans="1:82" ht="12.75" customHeight="1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7" t="s">
        <v>10</v>
      </c>
      <c r="BI16" s="47"/>
      <c r="BJ16" s="47"/>
      <c r="BK16" s="47"/>
      <c r="BL16" s="47"/>
      <c r="BM16" s="47"/>
      <c r="BN16" s="47"/>
      <c r="BO16" s="47"/>
      <c r="BP16" s="47"/>
      <c r="BQ16" s="47"/>
      <c r="BR16" s="48"/>
      <c r="BS16" s="49" t="s">
        <v>73</v>
      </c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1"/>
    </row>
    <row r="17" spans="1:87" ht="12.75" customHeight="1">
      <c r="A17" s="47" t="s">
        <v>11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9" t="s">
        <v>6</v>
      </c>
      <c r="Z17" s="52"/>
      <c r="AA17" s="52"/>
      <c r="AB17" s="2" t="s">
        <v>6</v>
      </c>
      <c r="AC17" s="52"/>
      <c r="AD17" s="52"/>
      <c r="AE17" s="52"/>
      <c r="AF17" s="52"/>
      <c r="AG17" s="52"/>
      <c r="AH17" s="52"/>
      <c r="AI17" s="52"/>
      <c r="AJ17" s="52"/>
      <c r="AK17" s="47" t="s">
        <v>7</v>
      </c>
      <c r="AL17" s="47"/>
      <c r="AM17" s="53"/>
      <c r="AN17" s="53"/>
      <c r="AO17" s="44" t="s">
        <v>8</v>
      </c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7" t="s">
        <v>12</v>
      </c>
      <c r="BI17" s="47"/>
      <c r="BJ17" s="47"/>
      <c r="BK17" s="47"/>
      <c r="BL17" s="47"/>
      <c r="BM17" s="47"/>
      <c r="BN17" s="47"/>
      <c r="BO17" s="47"/>
      <c r="BP17" s="47"/>
      <c r="BQ17" s="47"/>
      <c r="BR17" s="48"/>
      <c r="BS17" s="60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2"/>
    </row>
    <row r="18" spans="1:87" ht="12.75" customHeight="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7" t="s">
        <v>13</v>
      </c>
      <c r="BI18" s="47"/>
      <c r="BJ18" s="47"/>
      <c r="BK18" s="47"/>
      <c r="BL18" s="47"/>
      <c r="BM18" s="47"/>
      <c r="BN18" s="47"/>
      <c r="BO18" s="47"/>
      <c r="BP18" s="47"/>
      <c r="BQ18" s="47"/>
      <c r="BR18" s="48"/>
      <c r="BS18" s="60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2"/>
    </row>
    <row r="19" spans="1:87" ht="12.75" customHeight="1">
      <c r="A19" s="44" t="s">
        <v>14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5" t="s">
        <v>15</v>
      </c>
      <c r="BI19" s="55"/>
      <c r="BJ19" s="55"/>
      <c r="BK19" s="55"/>
      <c r="BL19" s="55"/>
      <c r="BM19" s="55"/>
      <c r="BN19" s="55"/>
      <c r="BO19" s="55"/>
      <c r="BP19" s="55"/>
      <c r="BQ19" s="55"/>
      <c r="BR19" s="56"/>
      <c r="BS19" s="63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64"/>
    </row>
    <row r="20" spans="1:87" ht="12.75" customHeight="1">
      <c r="A20" s="44" t="s">
        <v>16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5" t="s">
        <v>15</v>
      </c>
      <c r="BI20" s="55"/>
      <c r="BJ20" s="55"/>
      <c r="BK20" s="55"/>
      <c r="BL20" s="55"/>
      <c r="BM20" s="55"/>
      <c r="BN20" s="55"/>
      <c r="BO20" s="55"/>
      <c r="BP20" s="55"/>
      <c r="BQ20" s="55"/>
      <c r="BR20" s="56"/>
      <c r="BS20" s="57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9"/>
    </row>
    <row r="21" spans="1:87" ht="12.75" customHeight="1">
      <c r="A21" s="44" t="s">
        <v>17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47" t="s">
        <v>18</v>
      </c>
      <c r="BI21" s="47"/>
      <c r="BJ21" s="47"/>
      <c r="BK21" s="47"/>
      <c r="BL21" s="47"/>
      <c r="BM21" s="47"/>
      <c r="BN21" s="47"/>
      <c r="BO21" s="47"/>
      <c r="BP21" s="47"/>
      <c r="BQ21" s="47"/>
      <c r="BR21" s="48"/>
      <c r="BS21" s="60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2"/>
    </row>
    <row r="22" spans="1:87" ht="12.75" customHeight="1">
      <c r="A22" s="44" t="s">
        <v>19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47" t="s">
        <v>20</v>
      </c>
      <c r="BI22" s="47"/>
      <c r="BJ22" s="47"/>
      <c r="BK22" s="47"/>
      <c r="BL22" s="47"/>
      <c r="BM22" s="47"/>
      <c r="BN22" s="47"/>
      <c r="BO22" s="47"/>
      <c r="BP22" s="47"/>
      <c r="BQ22" s="47"/>
      <c r="BR22" s="48"/>
      <c r="BS22" s="60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2"/>
    </row>
    <row r="23" spans="1:87" ht="12.75" customHeight="1" thickBot="1">
      <c r="A23" s="44" t="s">
        <v>21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7" t="s">
        <v>22</v>
      </c>
      <c r="BI23" s="47"/>
      <c r="BJ23" s="47"/>
      <c r="BK23" s="47"/>
      <c r="BL23" s="47"/>
      <c r="BM23" s="47"/>
      <c r="BN23" s="47"/>
      <c r="BO23" s="47"/>
      <c r="BP23" s="47"/>
      <c r="BQ23" s="47"/>
      <c r="BR23" s="48"/>
      <c r="BS23" s="75" t="s">
        <v>23</v>
      </c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7"/>
    </row>
    <row r="24" spans="1:87" ht="29.25" customHeight="1">
      <c r="A24" s="65" t="s">
        <v>24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</row>
    <row r="25" spans="1:87" ht="15" customHeight="1">
      <c r="A25" s="86" t="s">
        <v>54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</row>
    <row r="26" spans="1:87">
      <c r="A26" s="11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1"/>
      <c r="BH26" s="11"/>
      <c r="BI26" s="11"/>
      <c r="BJ26" s="11"/>
      <c r="BK26" s="11"/>
      <c r="BL26" s="11"/>
      <c r="BM26" s="11"/>
      <c r="BN26" s="13"/>
      <c r="BO26" s="13"/>
      <c r="BP26" s="13"/>
      <c r="BQ26" s="13"/>
      <c r="BR26" s="12"/>
      <c r="BS26" s="12"/>
      <c r="BT26" s="12"/>
      <c r="BU26" s="11"/>
      <c r="BV26" s="11"/>
      <c r="BW26" s="11"/>
      <c r="BX26" s="11"/>
      <c r="BY26" s="11"/>
      <c r="BZ26" s="11"/>
      <c r="CA26" s="11"/>
      <c r="CB26" s="11"/>
      <c r="CC26" s="11"/>
      <c r="CD26" s="11"/>
    </row>
    <row r="27" spans="1:87" ht="12.75" customHeight="1">
      <c r="A27" s="66" t="s">
        <v>26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  <c r="N27" s="72" t="s">
        <v>27</v>
      </c>
      <c r="O27" s="68"/>
      <c r="P27" s="68"/>
      <c r="Q27" s="69"/>
      <c r="R27" s="72" t="s">
        <v>28</v>
      </c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9"/>
      <c r="AX27" s="72" t="s">
        <v>63</v>
      </c>
      <c r="AY27" s="68"/>
      <c r="AZ27" s="68"/>
      <c r="BA27" s="68"/>
      <c r="BB27" s="68"/>
      <c r="BC27" s="68"/>
      <c r="BD27" s="68"/>
      <c r="BE27" s="68"/>
      <c r="BF27" s="68"/>
      <c r="BG27" s="68"/>
      <c r="BH27" s="69"/>
      <c r="BI27" s="96" t="s">
        <v>56</v>
      </c>
      <c r="BJ27" s="97"/>
      <c r="BK27" s="97"/>
      <c r="BL27" s="97"/>
      <c r="BM27" s="97"/>
      <c r="BN27" s="97"/>
      <c r="BO27" s="97"/>
      <c r="BP27" s="97"/>
      <c r="BQ27" s="97"/>
      <c r="BR27" s="97"/>
      <c r="BS27" s="97"/>
      <c r="BT27" s="97"/>
      <c r="BU27" s="97"/>
      <c r="BV27" s="97"/>
      <c r="BW27" s="97"/>
      <c r="BX27" s="97"/>
      <c r="BY27" s="97"/>
      <c r="BZ27" s="97"/>
      <c r="CA27" s="97"/>
      <c r="CB27" s="97"/>
      <c r="CC27" s="97"/>
      <c r="CD27" s="97"/>
      <c r="CE27" s="97"/>
      <c r="CF27" s="97"/>
      <c r="CG27" s="97"/>
      <c r="CH27" s="97"/>
      <c r="CI27" s="98"/>
    </row>
    <row r="28" spans="1:87" ht="3" customHeight="1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72"/>
      <c r="O28" s="68"/>
      <c r="P28" s="68"/>
      <c r="Q28" s="69"/>
      <c r="R28" s="73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1"/>
      <c r="AX28" s="72"/>
      <c r="AY28" s="68"/>
      <c r="AZ28" s="68"/>
      <c r="BA28" s="68"/>
      <c r="BB28" s="68"/>
      <c r="BC28" s="68"/>
      <c r="BD28" s="68"/>
      <c r="BE28" s="68"/>
      <c r="BF28" s="68"/>
      <c r="BG28" s="68"/>
      <c r="BH28" s="69"/>
      <c r="BI28" s="38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5"/>
      <c r="BU28" s="35"/>
      <c r="BV28" s="35"/>
      <c r="BW28" s="35"/>
      <c r="BX28" s="35"/>
      <c r="BY28" s="35"/>
      <c r="BZ28" s="35"/>
      <c r="CA28" s="35"/>
      <c r="CB28" s="35"/>
      <c r="CC28" s="36"/>
      <c r="CD28" s="36"/>
      <c r="CE28" s="36"/>
      <c r="CF28" s="36"/>
      <c r="CG28" s="36"/>
      <c r="CH28" s="36"/>
      <c r="CI28" s="37"/>
    </row>
    <row r="29" spans="1:87" ht="23.25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1"/>
      <c r="N29" s="73"/>
      <c r="O29" s="70"/>
      <c r="P29" s="70"/>
      <c r="Q29" s="71"/>
      <c r="R29" s="74" t="s">
        <v>29</v>
      </c>
      <c r="S29" s="74"/>
      <c r="T29" s="74"/>
      <c r="U29" s="74"/>
      <c r="V29" s="74"/>
      <c r="W29" s="74"/>
      <c r="X29" s="74"/>
      <c r="Y29" s="74"/>
      <c r="Z29" s="74" t="s">
        <v>30</v>
      </c>
      <c r="AA29" s="74"/>
      <c r="AB29" s="74"/>
      <c r="AC29" s="74"/>
      <c r="AD29" s="74"/>
      <c r="AE29" s="74"/>
      <c r="AF29" s="74"/>
      <c r="AG29" s="74"/>
      <c r="AH29" s="74" t="s">
        <v>31</v>
      </c>
      <c r="AI29" s="74"/>
      <c r="AJ29" s="74"/>
      <c r="AK29" s="74"/>
      <c r="AL29" s="74"/>
      <c r="AM29" s="74"/>
      <c r="AN29" s="74"/>
      <c r="AO29" s="74"/>
      <c r="AP29" s="74" t="s">
        <v>32</v>
      </c>
      <c r="AQ29" s="74"/>
      <c r="AR29" s="74"/>
      <c r="AS29" s="74"/>
      <c r="AT29" s="74"/>
      <c r="AU29" s="74"/>
      <c r="AV29" s="74"/>
      <c r="AW29" s="74"/>
      <c r="AX29" s="73"/>
      <c r="AY29" s="70"/>
      <c r="AZ29" s="70"/>
      <c r="BA29" s="70"/>
      <c r="BB29" s="70"/>
      <c r="BC29" s="70"/>
      <c r="BD29" s="70"/>
      <c r="BE29" s="70"/>
      <c r="BF29" s="70"/>
      <c r="BG29" s="70"/>
      <c r="BH29" s="71"/>
      <c r="BI29" s="84" t="s">
        <v>33</v>
      </c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2"/>
      <c r="BZ29" s="99" t="s">
        <v>34</v>
      </c>
      <c r="CA29" s="66"/>
      <c r="CB29" s="66"/>
      <c r="CC29" s="66"/>
      <c r="CD29" s="67"/>
      <c r="CE29" s="99" t="s">
        <v>35</v>
      </c>
      <c r="CF29" s="66"/>
      <c r="CG29" s="66"/>
      <c r="CH29" s="66"/>
      <c r="CI29" s="67"/>
    </row>
    <row r="30" spans="1:87" ht="12.75" customHeight="1" thickBot="1">
      <c r="A30" s="82" t="s">
        <v>36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83" t="s">
        <v>37</v>
      </c>
      <c r="O30" s="83"/>
      <c r="P30" s="83"/>
      <c r="Q30" s="83"/>
      <c r="R30" s="83" t="s">
        <v>38</v>
      </c>
      <c r="S30" s="83"/>
      <c r="T30" s="83"/>
      <c r="U30" s="83"/>
      <c r="V30" s="83"/>
      <c r="W30" s="83"/>
      <c r="X30" s="83"/>
      <c r="Y30" s="83"/>
      <c r="Z30" s="83" t="s">
        <v>39</v>
      </c>
      <c r="AA30" s="83"/>
      <c r="AB30" s="83"/>
      <c r="AC30" s="83"/>
      <c r="AD30" s="83"/>
      <c r="AE30" s="83"/>
      <c r="AF30" s="83"/>
      <c r="AG30" s="83"/>
      <c r="AH30" s="83" t="s">
        <v>40</v>
      </c>
      <c r="AI30" s="83"/>
      <c r="AJ30" s="83"/>
      <c r="AK30" s="83"/>
      <c r="AL30" s="83"/>
      <c r="AM30" s="83"/>
      <c r="AN30" s="83"/>
      <c r="AO30" s="83"/>
      <c r="AP30" s="83" t="s">
        <v>41</v>
      </c>
      <c r="AQ30" s="83"/>
      <c r="AR30" s="83"/>
      <c r="AS30" s="83"/>
      <c r="AT30" s="83"/>
      <c r="AU30" s="83"/>
      <c r="AV30" s="83"/>
      <c r="AW30" s="83"/>
      <c r="AX30" s="83" t="s">
        <v>42</v>
      </c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4" t="s">
        <v>57</v>
      </c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2"/>
      <c r="BU30" s="84" t="s">
        <v>57</v>
      </c>
      <c r="BV30" s="85"/>
      <c r="BW30" s="85"/>
      <c r="BX30" s="85"/>
      <c r="BY30" s="82"/>
      <c r="BZ30" s="73"/>
      <c r="CA30" s="70"/>
      <c r="CB30" s="70"/>
      <c r="CC30" s="70"/>
      <c r="CD30" s="71"/>
      <c r="CE30" s="73"/>
      <c r="CF30" s="70"/>
      <c r="CG30" s="70"/>
      <c r="CH30" s="70"/>
      <c r="CI30" s="71"/>
    </row>
    <row r="31" spans="1:87" ht="12.75" customHeight="1" thickBot="1">
      <c r="A31" s="82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84"/>
      <c r="N31" s="108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  <c r="BG31" s="109"/>
      <c r="BH31" s="109"/>
      <c r="BI31" s="78" t="s">
        <v>43</v>
      </c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8"/>
      <c r="BU31" s="79" t="s">
        <v>44</v>
      </c>
      <c r="BV31" s="80"/>
      <c r="BW31" s="80"/>
      <c r="BX31" s="80"/>
      <c r="BY31" s="81"/>
      <c r="BZ31" s="79" t="s">
        <v>45</v>
      </c>
      <c r="CA31" s="80"/>
      <c r="CB31" s="80"/>
      <c r="CC31" s="80"/>
      <c r="CD31" s="81"/>
      <c r="CE31" s="79" t="s">
        <v>72</v>
      </c>
      <c r="CF31" s="80"/>
      <c r="CG31" s="80"/>
      <c r="CH31" s="80"/>
      <c r="CI31" s="81"/>
    </row>
    <row r="32" spans="1:87" ht="12.75" customHeight="1" thickBot="1">
      <c r="A32" s="82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84"/>
      <c r="N32" s="95"/>
      <c r="O32" s="78"/>
      <c r="P32" s="78"/>
      <c r="Q32" s="78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0"/>
      <c r="BV32" s="101"/>
      <c r="BW32" s="101"/>
      <c r="BX32" s="101"/>
      <c r="BY32" s="107"/>
      <c r="BZ32" s="100" t="s">
        <v>58</v>
      </c>
      <c r="CA32" s="101"/>
      <c r="CB32" s="101"/>
      <c r="CC32" s="101"/>
      <c r="CD32" s="107"/>
      <c r="CE32" s="100" t="s">
        <v>58</v>
      </c>
      <c r="CF32" s="101"/>
      <c r="CG32" s="101"/>
      <c r="CH32" s="101"/>
      <c r="CI32" s="102"/>
    </row>
    <row r="33" spans="1:87" ht="12.75" customHeight="1" thickBot="1">
      <c r="A33" s="104" t="s">
        <v>47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5"/>
      <c r="R33" s="95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1"/>
      <c r="BV33" s="92"/>
      <c r="BW33" s="92"/>
      <c r="BX33" s="92"/>
      <c r="BY33" s="93"/>
      <c r="BZ33" s="91" t="s">
        <v>58</v>
      </c>
      <c r="CA33" s="92"/>
      <c r="CB33" s="92"/>
      <c r="CC33" s="92"/>
      <c r="CD33" s="93"/>
      <c r="CE33" s="91" t="s">
        <v>58</v>
      </c>
      <c r="CF33" s="92"/>
      <c r="CG33" s="92"/>
      <c r="CH33" s="92"/>
      <c r="CI33" s="103"/>
    </row>
    <row r="34" spans="1:87" ht="12.75" customHeight="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116" t="s">
        <v>48</v>
      </c>
      <c r="AY34" s="116"/>
      <c r="AZ34" s="116"/>
      <c r="BA34" s="116"/>
      <c r="BB34" s="116"/>
      <c r="BC34" s="116"/>
      <c r="BD34" s="116"/>
      <c r="BE34" s="116"/>
      <c r="BF34" s="116"/>
      <c r="BG34" s="116"/>
      <c r="BH34" s="117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1"/>
      <c r="BV34" s="92"/>
      <c r="BW34" s="92"/>
      <c r="BX34" s="92"/>
      <c r="BY34" s="93"/>
      <c r="BZ34" s="91" t="s">
        <v>46</v>
      </c>
      <c r="CA34" s="92"/>
      <c r="CB34" s="92"/>
      <c r="CC34" s="92"/>
      <c r="CD34" s="93"/>
      <c r="CE34" s="91" t="s">
        <v>46</v>
      </c>
      <c r="CF34" s="92"/>
      <c r="CG34" s="92"/>
      <c r="CH34" s="92"/>
      <c r="CI34" s="103"/>
    </row>
    <row r="35" spans="1:87" ht="8.25" customHeight="1" thickBo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110">
        <f>SUM(BI32:BT34)</f>
        <v>0</v>
      </c>
      <c r="BJ35" s="111"/>
      <c r="BK35" s="111"/>
      <c r="BL35" s="111"/>
      <c r="BM35" s="111"/>
      <c r="BN35" s="111"/>
      <c r="BO35" s="111"/>
      <c r="BP35" s="111"/>
      <c r="BQ35" s="111"/>
      <c r="BR35" s="111"/>
      <c r="BS35" s="111"/>
      <c r="BT35" s="111"/>
      <c r="BU35" s="112"/>
      <c r="BV35" s="113"/>
      <c r="BW35" s="113"/>
      <c r="BX35" s="113"/>
      <c r="BY35" s="114"/>
      <c r="BZ35" s="112" t="s">
        <v>46</v>
      </c>
      <c r="CA35" s="113"/>
      <c r="CB35" s="113"/>
      <c r="CC35" s="113"/>
      <c r="CD35" s="114"/>
      <c r="CE35" s="112" t="s">
        <v>46</v>
      </c>
      <c r="CF35" s="113"/>
      <c r="CG35" s="113"/>
      <c r="CH35" s="113"/>
      <c r="CI35" s="115"/>
    </row>
    <row r="36" spans="1:87" ht="12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7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7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O36" s="87" t="s">
        <v>49</v>
      </c>
      <c r="BP36" s="87"/>
      <c r="BQ36" s="87"/>
      <c r="BR36" s="87"/>
      <c r="BS36" s="87"/>
      <c r="BT36" s="87"/>
      <c r="BU36" s="87"/>
      <c r="BV36" s="87"/>
      <c r="BW36" s="87"/>
      <c r="BX36" s="87"/>
      <c r="BY36" s="49"/>
      <c r="BZ36" s="50"/>
      <c r="CA36" s="50"/>
      <c r="CB36" s="50"/>
      <c r="CC36" s="50"/>
      <c r="CD36" s="51"/>
    </row>
    <row r="37" spans="1:87" ht="12" customHeight="1" thickBo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2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2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O37" s="87" t="s">
        <v>50</v>
      </c>
      <c r="BP37" s="87"/>
      <c r="BQ37" s="87"/>
      <c r="BR37" s="87"/>
      <c r="BS37" s="87"/>
      <c r="BT37" s="87"/>
      <c r="BU37" s="87"/>
      <c r="BV37" s="87"/>
      <c r="BW37" s="87"/>
      <c r="BX37" s="87"/>
      <c r="BY37" s="75"/>
      <c r="BZ37" s="76"/>
      <c r="CA37" s="76"/>
      <c r="CB37" s="76"/>
      <c r="CC37" s="76"/>
      <c r="CD37" s="77"/>
    </row>
  </sheetData>
  <mergeCells count="129">
    <mergeCell ref="BI35:BT35"/>
    <mergeCell ref="BU35:BY35"/>
    <mergeCell ref="BZ35:CD35"/>
    <mergeCell ref="CE35:CI35"/>
    <mergeCell ref="Z34:AG34"/>
    <mergeCell ref="AH34:AO34"/>
    <mergeCell ref="AP34:AW34"/>
    <mergeCell ref="AX34:BH34"/>
    <mergeCell ref="AP32:AW32"/>
    <mergeCell ref="CE29:CI30"/>
    <mergeCell ref="CE31:CI31"/>
    <mergeCell ref="CE32:CI32"/>
    <mergeCell ref="CE33:CI33"/>
    <mergeCell ref="CE34:CI34"/>
    <mergeCell ref="A33:Q33"/>
    <mergeCell ref="R33:Y33"/>
    <mergeCell ref="Z33:AG33"/>
    <mergeCell ref="AH33:AO33"/>
    <mergeCell ref="AP33:AW33"/>
    <mergeCell ref="AX32:BH32"/>
    <mergeCell ref="BI32:BT32"/>
    <mergeCell ref="BU32:BY32"/>
    <mergeCell ref="BZ32:CD32"/>
    <mergeCell ref="A31:M31"/>
    <mergeCell ref="N31:Q31"/>
    <mergeCell ref="R31:Y31"/>
    <mergeCell ref="Z31:AG31"/>
    <mergeCell ref="AH31:AO31"/>
    <mergeCell ref="AP31:AW31"/>
    <mergeCell ref="AX31:BH31"/>
    <mergeCell ref="BO37:BX37"/>
    <mergeCell ref="BY37:CD37"/>
    <mergeCell ref="A3:CC5"/>
    <mergeCell ref="A6:AU13"/>
    <mergeCell ref="A16:BG16"/>
    <mergeCell ref="CD3:CD5"/>
    <mergeCell ref="A15:BG15"/>
    <mergeCell ref="BI34:BT34"/>
    <mergeCell ref="BU34:BY34"/>
    <mergeCell ref="BZ34:CD34"/>
    <mergeCell ref="BO36:BX36"/>
    <mergeCell ref="BY36:CD36"/>
    <mergeCell ref="AX33:BH33"/>
    <mergeCell ref="BI33:BT33"/>
    <mergeCell ref="BU33:BY33"/>
    <mergeCell ref="BZ33:CD33"/>
    <mergeCell ref="A34:Q34"/>
    <mergeCell ref="R34:Y34"/>
    <mergeCell ref="A32:M32"/>
    <mergeCell ref="N32:Q32"/>
    <mergeCell ref="R32:Y32"/>
    <mergeCell ref="Z32:AG32"/>
    <mergeCell ref="AH32:AO32"/>
    <mergeCell ref="BI27:CI27"/>
    <mergeCell ref="BI31:BT31"/>
    <mergeCell ref="BU31:BY31"/>
    <mergeCell ref="BZ31:CD31"/>
    <mergeCell ref="A30:M30"/>
    <mergeCell ref="N30:Q30"/>
    <mergeCell ref="R30:Y30"/>
    <mergeCell ref="Z30:AG30"/>
    <mergeCell ref="AH30:AO30"/>
    <mergeCell ref="AP30:AW30"/>
    <mergeCell ref="AX30:BH30"/>
    <mergeCell ref="BI30:BT30"/>
    <mergeCell ref="BU30:BY30"/>
    <mergeCell ref="BZ29:CD30"/>
    <mergeCell ref="A24:CD24"/>
    <mergeCell ref="A27:M29"/>
    <mergeCell ref="N27:Q29"/>
    <mergeCell ref="R27:AW28"/>
    <mergeCell ref="AX27:BH29"/>
    <mergeCell ref="R29:Y29"/>
    <mergeCell ref="Z29:AG29"/>
    <mergeCell ref="A22:L22"/>
    <mergeCell ref="M22:BG22"/>
    <mergeCell ref="BH22:BR22"/>
    <mergeCell ref="BS22:CD22"/>
    <mergeCell ref="A23:BG23"/>
    <mergeCell ref="BH23:BR23"/>
    <mergeCell ref="BS23:CD23"/>
    <mergeCell ref="AH29:AO29"/>
    <mergeCell ref="AP29:AW29"/>
    <mergeCell ref="A25:CD25"/>
    <mergeCell ref="BI29:BY29"/>
    <mergeCell ref="A20:R20"/>
    <mergeCell ref="S20:BG20"/>
    <mergeCell ref="BH20:BR20"/>
    <mergeCell ref="BS20:CD20"/>
    <mergeCell ref="A21:V21"/>
    <mergeCell ref="W21:BG21"/>
    <mergeCell ref="BH21:BR21"/>
    <mergeCell ref="BS21:CD21"/>
    <mergeCell ref="BH17:BR17"/>
    <mergeCell ref="BS17:CD17"/>
    <mergeCell ref="A18:BG18"/>
    <mergeCell ref="BH18:BR18"/>
    <mergeCell ref="BS18:CD18"/>
    <mergeCell ref="A19:P19"/>
    <mergeCell ref="Q19:BG19"/>
    <mergeCell ref="BH19:BR19"/>
    <mergeCell ref="BS19:CD19"/>
    <mergeCell ref="A17:X17"/>
    <mergeCell ref="Z17:AA17"/>
    <mergeCell ref="AC17:AJ17"/>
    <mergeCell ref="AK17:AL17"/>
    <mergeCell ref="AM17:AN17"/>
    <mergeCell ref="AO17:BG17"/>
    <mergeCell ref="BH15:BR15"/>
    <mergeCell ref="BS15:CD15"/>
    <mergeCell ref="BH16:BR16"/>
    <mergeCell ref="BS16:CD16"/>
    <mergeCell ref="AW13:AX13"/>
    <mergeCell ref="AZ13:BG13"/>
    <mergeCell ref="BH13:BI13"/>
    <mergeCell ref="BJ13:BK13"/>
    <mergeCell ref="BL13:CD13"/>
    <mergeCell ref="A14:CD14"/>
    <mergeCell ref="AV11:BG11"/>
    <mergeCell ref="BI11:CA11"/>
    <mergeCell ref="AV12:BG12"/>
    <mergeCell ref="BI12:CA12"/>
    <mergeCell ref="AV9:CD9"/>
    <mergeCell ref="AV10:CD10"/>
    <mergeCell ref="AV7:CD7"/>
    <mergeCell ref="AV8:CD8"/>
    <mergeCell ref="A1:CD1"/>
    <mergeCell ref="A2:CD2"/>
    <mergeCell ref="AV6:CD6"/>
  </mergeCells>
  <pageMargins left="0.33" right="0.2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27"/>
  <sheetViews>
    <sheetView topLeftCell="E1" workbookViewId="0">
      <selection activeCell="BI16" sqref="BI16:CI23"/>
    </sheetView>
  </sheetViews>
  <sheetFormatPr defaultColWidth="1.7109375" defaultRowHeight="12"/>
  <cols>
    <col min="1" max="4" width="0" style="2" hidden="1" customWidth="1"/>
    <col min="5" max="7" width="1.7109375" style="2"/>
    <col min="8" max="8" width="5.7109375" style="2" customWidth="1"/>
    <col min="9" max="9" width="2.7109375" style="2" customWidth="1"/>
    <col min="10" max="10" width="6" style="2" customWidth="1"/>
    <col min="11" max="12" width="1.5703125" style="2" hidden="1" customWidth="1"/>
    <col min="13" max="13" width="1.7109375" style="2" hidden="1" customWidth="1"/>
    <col min="14" max="16" width="1.7109375" style="2"/>
    <col min="17" max="17" width="9.42578125" style="2" customWidth="1"/>
    <col min="18" max="22" width="1.7109375" style="2"/>
    <col min="23" max="23" width="0.140625" style="2" customWidth="1"/>
    <col min="24" max="24" width="0.28515625" style="2" hidden="1" customWidth="1"/>
    <col min="25" max="25" width="1.7109375" style="2" hidden="1" customWidth="1"/>
    <col min="26" max="31" width="1.7109375" style="2"/>
    <col min="32" max="32" width="0.85546875" style="2" customWidth="1"/>
    <col min="33" max="33" width="0.140625" style="2" customWidth="1"/>
    <col min="34" max="34" width="1.7109375" style="2"/>
    <col min="35" max="35" width="3" style="2" customWidth="1"/>
    <col min="36" max="36" width="2.5703125" style="2" customWidth="1"/>
    <col min="37" max="40" width="1.7109375" style="2"/>
    <col min="41" max="41" width="0.42578125" style="2" customWidth="1"/>
    <col min="42" max="47" width="1.7109375" style="2"/>
    <col min="48" max="48" width="2.7109375" style="2" customWidth="1"/>
    <col min="49" max="49" width="1.7109375" style="2" hidden="1" customWidth="1"/>
    <col min="50" max="56" width="1.7109375" style="2"/>
    <col min="57" max="57" width="4.28515625" style="2" customWidth="1"/>
    <col min="58" max="58" width="0.28515625" style="2" customWidth="1"/>
    <col min="59" max="59" width="0.85546875" style="2" hidden="1" customWidth="1"/>
    <col min="60" max="60" width="1.7109375" style="2" hidden="1" customWidth="1"/>
    <col min="61" max="65" width="1.7109375" style="2"/>
    <col min="66" max="66" width="0.5703125" style="2" customWidth="1"/>
    <col min="67" max="67" width="1.7109375" style="2" hidden="1" customWidth="1"/>
    <col min="68" max="68" width="1.42578125" style="2" hidden="1" customWidth="1"/>
    <col min="69" max="71" width="1.7109375" style="2" hidden="1" customWidth="1"/>
    <col min="72" max="72" width="1.42578125" style="2" customWidth="1"/>
    <col min="73" max="76" width="1.7109375" style="2"/>
    <col min="77" max="77" width="3.7109375" style="2" customWidth="1"/>
    <col min="78" max="81" width="1.7109375" style="2"/>
    <col min="82" max="82" width="0.7109375" style="2" customWidth="1"/>
    <col min="83" max="83" width="1.7109375" style="2"/>
    <col min="84" max="87" width="1.7109375" style="2" customWidth="1"/>
    <col min="88" max="16384" width="1.7109375" style="2"/>
  </cols>
  <sheetData>
    <row r="1" spans="1:87" ht="40.5" customHeight="1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</row>
    <row r="2" spans="1:87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18"/>
      <c r="AH2" s="118"/>
      <c r="AI2" s="118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BA2" s="10"/>
      <c r="BB2" s="118"/>
      <c r="BC2" s="118"/>
      <c r="BD2" s="118"/>
      <c r="BE2" s="118"/>
      <c r="BF2" s="118"/>
      <c r="BG2" s="10"/>
      <c r="BR2" s="10"/>
      <c r="BS2" s="10"/>
      <c r="BT2" s="10"/>
      <c r="BU2" s="7"/>
      <c r="BV2" s="7"/>
      <c r="BW2" s="7"/>
      <c r="BX2" s="7"/>
      <c r="BY2" s="7"/>
      <c r="BZ2" s="7"/>
      <c r="CA2" s="7"/>
      <c r="CB2" s="7"/>
      <c r="CC2" s="7"/>
      <c r="CD2" s="7"/>
    </row>
    <row r="3" spans="1:87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1"/>
      <c r="BH3" s="11"/>
      <c r="BI3" s="11"/>
      <c r="BJ3" s="11"/>
      <c r="BK3" s="11"/>
      <c r="BL3" s="11"/>
      <c r="BM3" s="11"/>
      <c r="BN3" s="13"/>
      <c r="BO3" s="13"/>
      <c r="BP3" s="13"/>
      <c r="BQ3" s="13"/>
      <c r="BR3" s="12"/>
      <c r="BS3" s="12"/>
      <c r="BT3" s="12"/>
      <c r="BU3" s="11"/>
      <c r="BV3" s="11"/>
      <c r="BW3" s="11"/>
      <c r="BX3" s="11"/>
      <c r="BY3" s="11"/>
      <c r="BZ3" s="11"/>
      <c r="CA3" s="11"/>
      <c r="CB3" s="11"/>
      <c r="CC3" s="11"/>
      <c r="CD3" s="11"/>
    </row>
    <row r="4" spans="1:87" ht="12.75" customHeight="1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7"/>
      <c r="N4" s="99" t="s">
        <v>27</v>
      </c>
      <c r="O4" s="66"/>
      <c r="P4" s="66"/>
      <c r="Q4" s="67"/>
      <c r="R4" s="72" t="s">
        <v>28</v>
      </c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9"/>
      <c r="AX4" s="99" t="s">
        <v>63</v>
      </c>
      <c r="AY4" s="66"/>
      <c r="AZ4" s="66"/>
      <c r="BA4" s="66"/>
      <c r="BB4" s="66"/>
      <c r="BC4" s="66"/>
      <c r="BD4" s="66"/>
      <c r="BE4" s="66"/>
      <c r="BF4" s="66"/>
      <c r="BG4" s="66"/>
      <c r="BH4" s="67"/>
      <c r="BI4" s="96" t="s">
        <v>56</v>
      </c>
      <c r="BJ4" s="97"/>
      <c r="BK4" s="97"/>
      <c r="BL4" s="97"/>
      <c r="BM4" s="97"/>
      <c r="BN4" s="97"/>
      <c r="BO4" s="97"/>
      <c r="BP4" s="97"/>
      <c r="BQ4" s="97"/>
      <c r="BR4" s="97"/>
      <c r="BS4" s="97"/>
      <c r="BT4" s="97"/>
      <c r="BU4" s="97"/>
      <c r="BV4" s="97"/>
      <c r="BW4" s="97"/>
      <c r="BX4" s="97"/>
      <c r="BY4" s="97"/>
      <c r="BZ4" s="97"/>
      <c r="CA4" s="97"/>
      <c r="CB4" s="97"/>
      <c r="CC4" s="97"/>
      <c r="CD4" s="97"/>
      <c r="CE4" s="97"/>
      <c r="CF4" s="97"/>
      <c r="CG4" s="97"/>
      <c r="CH4" s="97"/>
      <c r="CI4" s="98"/>
    </row>
    <row r="5" spans="1:87" ht="3" customHeight="1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  <c r="N5" s="72"/>
      <c r="O5" s="68"/>
      <c r="P5" s="68"/>
      <c r="Q5" s="69"/>
      <c r="R5" s="73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1"/>
      <c r="AX5" s="72"/>
      <c r="AY5" s="68"/>
      <c r="AZ5" s="68"/>
      <c r="BA5" s="68"/>
      <c r="BB5" s="68"/>
      <c r="BC5" s="68"/>
      <c r="BD5" s="68"/>
      <c r="BE5" s="68"/>
      <c r="BF5" s="68"/>
      <c r="BG5" s="68"/>
      <c r="BH5" s="69"/>
      <c r="BI5" s="19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7"/>
      <c r="BU5" s="7"/>
      <c r="BV5" s="7"/>
      <c r="BW5" s="7"/>
      <c r="BX5" s="7"/>
      <c r="BY5" s="7"/>
      <c r="BZ5" s="7"/>
      <c r="CA5" s="7"/>
      <c r="CB5" s="7"/>
      <c r="CC5" s="20"/>
      <c r="CD5" s="20"/>
      <c r="CE5" s="20"/>
      <c r="CF5" s="20"/>
      <c r="CG5" s="20"/>
      <c r="CH5" s="20"/>
      <c r="CI5" s="26"/>
    </row>
    <row r="6" spans="1:87" ht="28.5" customHeight="1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9"/>
      <c r="N6" s="72"/>
      <c r="O6" s="68"/>
      <c r="P6" s="68"/>
      <c r="Q6" s="69"/>
      <c r="R6" s="99" t="s">
        <v>29</v>
      </c>
      <c r="S6" s="66"/>
      <c r="T6" s="66"/>
      <c r="U6" s="66"/>
      <c r="V6" s="66"/>
      <c r="W6" s="66"/>
      <c r="X6" s="66"/>
      <c r="Y6" s="67"/>
      <c r="Z6" s="99" t="s">
        <v>30</v>
      </c>
      <c r="AA6" s="66"/>
      <c r="AB6" s="66"/>
      <c r="AC6" s="66"/>
      <c r="AD6" s="66"/>
      <c r="AE6" s="66"/>
      <c r="AF6" s="66"/>
      <c r="AG6" s="67"/>
      <c r="AH6" s="99" t="s">
        <v>31</v>
      </c>
      <c r="AI6" s="66"/>
      <c r="AJ6" s="66"/>
      <c r="AK6" s="66"/>
      <c r="AL6" s="66"/>
      <c r="AM6" s="66"/>
      <c r="AN6" s="66"/>
      <c r="AO6" s="67"/>
      <c r="AP6" s="99" t="s">
        <v>32</v>
      </c>
      <c r="AQ6" s="66"/>
      <c r="AR6" s="66"/>
      <c r="AS6" s="66"/>
      <c r="AT6" s="66"/>
      <c r="AU6" s="66"/>
      <c r="AV6" s="66"/>
      <c r="AW6" s="67"/>
      <c r="AX6" s="72"/>
      <c r="AY6" s="68"/>
      <c r="AZ6" s="68"/>
      <c r="BA6" s="68"/>
      <c r="BB6" s="68"/>
      <c r="BC6" s="68"/>
      <c r="BD6" s="68"/>
      <c r="BE6" s="68"/>
      <c r="BF6" s="68"/>
      <c r="BG6" s="68"/>
      <c r="BH6" s="69"/>
      <c r="BI6" s="84" t="s">
        <v>33</v>
      </c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2"/>
      <c r="BZ6" s="99" t="s">
        <v>34</v>
      </c>
      <c r="CA6" s="66"/>
      <c r="CB6" s="66"/>
      <c r="CC6" s="66"/>
      <c r="CD6" s="67"/>
      <c r="CE6" s="99" t="s">
        <v>35</v>
      </c>
      <c r="CF6" s="66"/>
      <c r="CG6" s="66"/>
      <c r="CH6" s="66"/>
      <c r="CI6" s="67"/>
    </row>
    <row r="7" spans="1:87" ht="12.75" customHeight="1" thickBo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1"/>
      <c r="N7" s="73"/>
      <c r="O7" s="70"/>
      <c r="P7" s="70"/>
      <c r="Q7" s="71"/>
      <c r="R7" s="73"/>
      <c r="S7" s="70"/>
      <c r="T7" s="70"/>
      <c r="U7" s="70"/>
      <c r="V7" s="70"/>
      <c r="W7" s="70"/>
      <c r="X7" s="70"/>
      <c r="Y7" s="71"/>
      <c r="Z7" s="73"/>
      <c r="AA7" s="70"/>
      <c r="AB7" s="70"/>
      <c r="AC7" s="70"/>
      <c r="AD7" s="70"/>
      <c r="AE7" s="70"/>
      <c r="AF7" s="70"/>
      <c r="AG7" s="71"/>
      <c r="AH7" s="73"/>
      <c r="AI7" s="70"/>
      <c r="AJ7" s="70"/>
      <c r="AK7" s="70"/>
      <c r="AL7" s="70"/>
      <c r="AM7" s="70"/>
      <c r="AN7" s="70"/>
      <c r="AO7" s="71"/>
      <c r="AP7" s="73"/>
      <c r="AQ7" s="70"/>
      <c r="AR7" s="70"/>
      <c r="AS7" s="70"/>
      <c r="AT7" s="70"/>
      <c r="AU7" s="70"/>
      <c r="AV7" s="70"/>
      <c r="AW7" s="71"/>
      <c r="AX7" s="73"/>
      <c r="AY7" s="70"/>
      <c r="AZ7" s="70"/>
      <c r="BA7" s="70"/>
      <c r="BB7" s="70"/>
      <c r="BC7" s="70"/>
      <c r="BD7" s="70"/>
      <c r="BE7" s="70"/>
      <c r="BF7" s="70"/>
      <c r="BG7" s="70"/>
      <c r="BH7" s="71"/>
      <c r="BI7" s="84" t="s">
        <v>57</v>
      </c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2"/>
      <c r="BU7" s="84" t="s">
        <v>57</v>
      </c>
      <c r="BV7" s="85"/>
      <c r="BW7" s="85"/>
      <c r="BX7" s="85"/>
      <c r="BY7" s="82"/>
      <c r="BZ7" s="73"/>
      <c r="CA7" s="70"/>
      <c r="CB7" s="70"/>
      <c r="CC7" s="70"/>
      <c r="CD7" s="71"/>
      <c r="CE7" s="73"/>
      <c r="CF7" s="70"/>
      <c r="CG7" s="70"/>
      <c r="CH7" s="70"/>
      <c r="CI7" s="71"/>
    </row>
    <row r="8" spans="1:87" ht="12.75" customHeight="1">
      <c r="A8" s="82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84"/>
      <c r="N8" s="108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0"/>
      <c r="BV8" s="101"/>
      <c r="BW8" s="101"/>
      <c r="BX8" s="101"/>
      <c r="BY8" s="107"/>
      <c r="BZ8" s="100" t="s">
        <v>58</v>
      </c>
      <c r="CA8" s="101"/>
      <c r="CB8" s="101"/>
      <c r="CC8" s="101"/>
      <c r="CD8" s="101"/>
      <c r="CE8" s="119" t="s">
        <v>58</v>
      </c>
      <c r="CF8" s="120"/>
      <c r="CG8" s="120"/>
      <c r="CH8" s="120"/>
      <c r="CI8" s="121"/>
    </row>
    <row r="9" spans="1:87" ht="12.75" customHeight="1" thickBot="1">
      <c r="A9" s="82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84"/>
      <c r="N9" s="95"/>
      <c r="O9" s="78"/>
      <c r="P9" s="78"/>
      <c r="Q9" s="78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1"/>
      <c r="BV9" s="92"/>
      <c r="BW9" s="92"/>
      <c r="BX9" s="92"/>
      <c r="BY9" s="93"/>
      <c r="BZ9" s="91" t="s">
        <v>58</v>
      </c>
      <c r="CA9" s="92"/>
      <c r="CB9" s="92"/>
      <c r="CC9" s="92"/>
      <c r="CD9" s="92"/>
      <c r="CE9" s="119" t="s">
        <v>58</v>
      </c>
      <c r="CF9" s="120"/>
      <c r="CG9" s="120"/>
      <c r="CH9" s="120"/>
      <c r="CI9" s="121"/>
    </row>
    <row r="10" spans="1:87" ht="12.75" customHeight="1" thickBot="1">
      <c r="A10" s="104" t="s">
        <v>59</v>
      </c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5"/>
      <c r="R10" s="95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1"/>
      <c r="BV10" s="92"/>
      <c r="BW10" s="92"/>
      <c r="BX10" s="92"/>
      <c r="BY10" s="93"/>
      <c r="BZ10" s="91" t="s">
        <v>46</v>
      </c>
      <c r="CA10" s="92"/>
      <c r="CB10" s="92"/>
      <c r="CC10" s="92"/>
      <c r="CD10" s="92"/>
      <c r="CE10" s="119" t="s">
        <v>58</v>
      </c>
      <c r="CF10" s="120"/>
      <c r="CG10" s="120"/>
      <c r="CH10" s="120"/>
      <c r="CI10" s="121"/>
    </row>
    <row r="11" spans="1:87" ht="12.75" customHeight="1" thickBot="1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116" t="s">
        <v>48</v>
      </c>
      <c r="AY11" s="116"/>
      <c r="AZ11" s="116"/>
      <c r="BA11" s="116"/>
      <c r="BB11" s="116"/>
      <c r="BC11" s="116"/>
      <c r="BD11" s="116"/>
      <c r="BE11" s="116"/>
      <c r="BF11" s="116"/>
      <c r="BG11" s="116"/>
      <c r="BH11" s="117"/>
      <c r="BI11" s="110">
        <f>SUM(BI8:BT10)</f>
        <v>0</v>
      </c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2">
        <v>0</v>
      </c>
      <c r="BV11" s="113"/>
      <c r="BW11" s="113"/>
      <c r="BX11" s="113"/>
      <c r="BY11" s="114"/>
      <c r="BZ11" s="112" t="s">
        <v>46</v>
      </c>
      <c r="CA11" s="113"/>
      <c r="CB11" s="113"/>
      <c r="CC11" s="113"/>
      <c r="CD11" s="113"/>
      <c r="CE11" s="119" t="s">
        <v>58</v>
      </c>
      <c r="CF11" s="120"/>
      <c r="CG11" s="120"/>
      <c r="CH11" s="120"/>
      <c r="CI11" s="121"/>
    </row>
    <row r="12" spans="1:87" ht="12.7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</row>
    <row r="13" spans="1:87" ht="1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</row>
    <row r="14" spans="1:87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BA14" s="10" t="s">
        <v>60</v>
      </c>
      <c r="BB14" s="122"/>
      <c r="BC14" s="122"/>
      <c r="BD14" s="118" t="s">
        <v>25</v>
      </c>
      <c r="BE14" s="118"/>
      <c r="BF14" s="118"/>
      <c r="BG14" s="10"/>
      <c r="BR14" s="10"/>
      <c r="BS14" s="10"/>
      <c r="BT14" s="10"/>
      <c r="BU14" s="7"/>
      <c r="BV14" s="7"/>
      <c r="BW14" s="7"/>
      <c r="BX14" s="7"/>
      <c r="BY14" s="7"/>
      <c r="BZ14" s="7"/>
      <c r="CA14" s="7"/>
      <c r="CB14" s="7"/>
      <c r="CC14" s="7"/>
      <c r="CD14" s="7"/>
    </row>
    <row r="15" spans="1:87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1"/>
      <c r="BH15" s="11"/>
      <c r="BI15" s="11"/>
      <c r="BJ15" s="11"/>
      <c r="BK15" s="11"/>
      <c r="BL15" s="11"/>
      <c r="BM15" s="11"/>
      <c r="BN15" s="13"/>
      <c r="BO15" s="13"/>
      <c r="BP15" s="13"/>
      <c r="BQ15" s="13"/>
      <c r="BR15" s="12"/>
      <c r="BS15" s="12"/>
      <c r="BT15" s="12"/>
      <c r="BU15" s="11"/>
      <c r="BV15" s="11"/>
      <c r="BW15" s="11"/>
      <c r="BX15" s="11"/>
      <c r="BY15" s="11"/>
      <c r="BZ15" s="11"/>
      <c r="CA15" s="11"/>
      <c r="CB15" s="11"/>
      <c r="CC15" s="11"/>
      <c r="CD15" s="11"/>
    </row>
    <row r="16" spans="1:87" ht="12.75" customHeight="1">
      <c r="A16" s="66" t="s">
        <v>26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99" t="s">
        <v>27</v>
      </c>
      <c r="O16" s="66"/>
      <c r="P16" s="66"/>
      <c r="Q16" s="67"/>
      <c r="R16" s="72" t="s">
        <v>28</v>
      </c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9"/>
      <c r="AX16" s="99" t="s">
        <v>63</v>
      </c>
      <c r="AY16" s="66"/>
      <c r="AZ16" s="66"/>
      <c r="BA16" s="66"/>
      <c r="BB16" s="66"/>
      <c r="BC16" s="66"/>
      <c r="BD16" s="66"/>
      <c r="BE16" s="66"/>
      <c r="BF16" s="66"/>
      <c r="BG16" s="66"/>
      <c r="BH16" s="67"/>
      <c r="BI16" s="96" t="s">
        <v>56</v>
      </c>
      <c r="BJ16" s="97"/>
      <c r="BK16" s="97"/>
      <c r="BL16" s="97"/>
      <c r="BM16" s="97"/>
      <c r="BN16" s="97"/>
      <c r="BO16" s="97"/>
      <c r="BP16" s="97"/>
      <c r="BQ16" s="97"/>
      <c r="BR16" s="97"/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8"/>
    </row>
    <row r="17" spans="1:87" ht="3" customHeight="1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72"/>
      <c r="O17" s="68"/>
      <c r="P17" s="68"/>
      <c r="Q17" s="69"/>
      <c r="R17" s="73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1"/>
      <c r="AX17" s="72"/>
      <c r="AY17" s="68"/>
      <c r="AZ17" s="68"/>
      <c r="BA17" s="68"/>
      <c r="BB17" s="68"/>
      <c r="BC17" s="68"/>
      <c r="BD17" s="68"/>
      <c r="BE17" s="68"/>
      <c r="BF17" s="68"/>
      <c r="BG17" s="68"/>
      <c r="BH17" s="69"/>
      <c r="BI17" s="19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7"/>
      <c r="BU17" s="7"/>
      <c r="BV17" s="7"/>
      <c r="BW17" s="7"/>
      <c r="BX17" s="7"/>
      <c r="BY17" s="7"/>
      <c r="BZ17" s="7"/>
      <c r="CA17" s="7"/>
      <c r="CB17" s="7"/>
      <c r="CC17" s="20"/>
      <c r="CD17" s="20"/>
      <c r="CE17" s="20"/>
      <c r="CF17" s="20"/>
      <c r="CG17" s="20"/>
      <c r="CH17" s="20"/>
      <c r="CI17" s="26"/>
    </row>
    <row r="18" spans="1:87" ht="37.5" customHeight="1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72"/>
      <c r="O18" s="68"/>
      <c r="P18" s="68"/>
      <c r="Q18" s="69"/>
      <c r="R18" s="99" t="s">
        <v>29</v>
      </c>
      <c r="S18" s="66"/>
      <c r="T18" s="66"/>
      <c r="U18" s="66"/>
      <c r="V18" s="66"/>
      <c r="W18" s="66"/>
      <c r="X18" s="66"/>
      <c r="Y18" s="67"/>
      <c r="Z18" s="99" t="s">
        <v>30</v>
      </c>
      <c r="AA18" s="66"/>
      <c r="AB18" s="66"/>
      <c r="AC18" s="66"/>
      <c r="AD18" s="66"/>
      <c r="AE18" s="66"/>
      <c r="AF18" s="66"/>
      <c r="AG18" s="67"/>
      <c r="AH18" s="99" t="s">
        <v>31</v>
      </c>
      <c r="AI18" s="66"/>
      <c r="AJ18" s="66"/>
      <c r="AK18" s="66"/>
      <c r="AL18" s="66"/>
      <c r="AM18" s="66"/>
      <c r="AN18" s="66"/>
      <c r="AO18" s="67"/>
      <c r="AP18" s="99" t="s">
        <v>32</v>
      </c>
      <c r="AQ18" s="66"/>
      <c r="AR18" s="66"/>
      <c r="AS18" s="66"/>
      <c r="AT18" s="66"/>
      <c r="AU18" s="66"/>
      <c r="AV18" s="66"/>
      <c r="AW18" s="67"/>
      <c r="AX18" s="72"/>
      <c r="AY18" s="68"/>
      <c r="AZ18" s="68"/>
      <c r="BA18" s="68"/>
      <c r="BB18" s="68"/>
      <c r="BC18" s="68"/>
      <c r="BD18" s="68"/>
      <c r="BE18" s="68"/>
      <c r="BF18" s="68"/>
      <c r="BG18" s="68"/>
      <c r="BH18" s="69"/>
      <c r="BI18" s="84" t="s">
        <v>33</v>
      </c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5"/>
      <c r="BW18" s="85"/>
      <c r="BX18" s="85"/>
      <c r="BY18" s="82"/>
      <c r="BZ18" s="99" t="s">
        <v>34</v>
      </c>
      <c r="CA18" s="66"/>
      <c r="CB18" s="66"/>
      <c r="CC18" s="66"/>
      <c r="CD18" s="67"/>
      <c r="CE18" s="99" t="s">
        <v>35</v>
      </c>
      <c r="CF18" s="66"/>
      <c r="CG18" s="66"/>
      <c r="CH18" s="66"/>
      <c r="CI18" s="67"/>
    </row>
    <row r="19" spans="1:87" ht="12.75" customHeight="1" thickBot="1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1"/>
      <c r="N19" s="73"/>
      <c r="O19" s="70"/>
      <c r="P19" s="70"/>
      <c r="Q19" s="71"/>
      <c r="R19" s="73"/>
      <c r="S19" s="70"/>
      <c r="T19" s="70"/>
      <c r="U19" s="70"/>
      <c r="V19" s="70"/>
      <c r="W19" s="70"/>
      <c r="X19" s="70"/>
      <c r="Y19" s="71"/>
      <c r="Z19" s="73"/>
      <c r="AA19" s="70"/>
      <c r="AB19" s="70"/>
      <c r="AC19" s="70"/>
      <c r="AD19" s="70"/>
      <c r="AE19" s="70"/>
      <c r="AF19" s="70"/>
      <c r="AG19" s="71"/>
      <c r="AH19" s="73"/>
      <c r="AI19" s="70"/>
      <c r="AJ19" s="70"/>
      <c r="AK19" s="70"/>
      <c r="AL19" s="70"/>
      <c r="AM19" s="70"/>
      <c r="AN19" s="70"/>
      <c r="AO19" s="71"/>
      <c r="AP19" s="73"/>
      <c r="AQ19" s="70"/>
      <c r="AR19" s="70"/>
      <c r="AS19" s="70"/>
      <c r="AT19" s="70"/>
      <c r="AU19" s="70"/>
      <c r="AV19" s="70"/>
      <c r="AW19" s="71"/>
      <c r="AX19" s="73"/>
      <c r="AY19" s="70"/>
      <c r="AZ19" s="70"/>
      <c r="BA19" s="70"/>
      <c r="BB19" s="70"/>
      <c r="BC19" s="70"/>
      <c r="BD19" s="70"/>
      <c r="BE19" s="70"/>
      <c r="BF19" s="70"/>
      <c r="BG19" s="70"/>
      <c r="BH19" s="71"/>
      <c r="BI19" s="84" t="s">
        <v>57</v>
      </c>
      <c r="BJ19" s="85"/>
      <c r="BK19" s="85"/>
      <c r="BL19" s="85"/>
      <c r="BM19" s="85"/>
      <c r="BN19" s="85"/>
      <c r="BO19" s="85"/>
      <c r="BP19" s="85"/>
      <c r="BQ19" s="85"/>
      <c r="BR19" s="85"/>
      <c r="BS19" s="85"/>
      <c r="BT19" s="82"/>
      <c r="BU19" s="84" t="s">
        <v>57</v>
      </c>
      <c r="BV19" s="85"/>
      <c r="BW19" s="85"/>
      <c r="BX19" s="85"/>
      <c r="BY19" s="82"/>
      <c r="BZ19" s="73"/>
      <c r="CA19" s="70"/>
      <c r="CB19" s="70"/>
      <c r="CC19" s="70"/>
      <c r="CD19" s="71"/>
      <c r="CE19" s="73"/>
      <c r="CF19" s="70"/>
      <c r="CG19" s="70"/>
      <c r="CH19" s="70"/>
      <c r="CI19" s="71"/>
    </row>
    <row r="20" spans="1:87" ht="12.75" customHeight="1">
      <c r="A20" s="82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84"/>
      <c r="N20" s="108"/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0"/>
      <c r="BV20" s="101"/>
      <c r="BW20" s="101"/>
      <c r="BX20" s="101"/>
      <c r="BY20" s="107"/>
      <c r="BZ20" s="100" t="s">
        <v>58</v>
      </c>
      <c r="CA20" s="101"/>
      <c r="CB20" s="101"/>
      <c r="CC20" s="101"/>
      <c r="CD20" s="101"/>
      <c r="CE20" s="119" t="s">
        <v>58</v>
      </c>
      <c r="CF20" s="120"/>
      <c r="CG20" s="120"/>
      <c r="CH20" s="120"/>
      <c r="CI20" s="121"/>
    </row>
    <row r="21" spans="1:87" ht="12.75" customHeight="1" thickBot="1">
      <c r="A21" s="82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84"/>
      <c r="N21" s="95"/>
      <c r="O21" s="78"/>
      <c r="P21" s="78"/>
      <c r="Q21" s="78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1"/>
      <c r="BV21" s="92"/>
      <c r="BW21" s="92"/>
      <c r="BX21" s="92"/>
      <c r="BY21" s="93"/>
      <c r="BZ21" s="91" t="s">
        <v>58</v>
      </c>
      <c r="CA21" s="92"/>
      <c r="CB21" s="92"/>
      <c r="CC21" s="92"/>
      <c r="CD21" s="92"/>
      <c r="CE21" s="119" t="s">
        <v>58</v>
      </c>
      <c r="CF21" s="120"/>
      <c r="CG21" s="120"/>
      <c r="CH21" s="120"/>
      <c r="CI21" s="121"/>
    </row>
    <row r="22" spans="1:87" ht="12.75" customHeight="1" thickBot="1">
      <c r="A22" s="104" t="s">
        <v>59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5"/>
      <c r="R22" s="95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1"/>
      <c r="BV22" s="92"/>
      <c r="BW22" s="92"/>
      <c r="BX22" s="92"/>
      <c r="BY22" s="93"/>
      <c r="BZ22" s="91" t="s">
        <v>46</v>
      </c>
      <c r="CA22" s="92"/>
      <c r="CB22" s="92"/>
      <c r="CC22" s="92"/>
      <c r="CD22" s="92"/>
      <c r="CE22" s="119" t="s">
        <v>58</v>
      </c>
      <c r="CF22" s="120"/>
      <c r="CG22" s="120"/>
      <c r="CH22" s="120"/>
      <c r="CI22" s="121"/>
    </row>
    <row r="23" spans="1:87" ht="12.75" customHeight="1" thickBot="1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116" t="s">
        <v>48</v>
      </c>
      <c r="AY23" s="116"/>
      <c r="AZ23" s="116"/>
      <c r="BA23" s="116"/>
      <c r="BB23" s="116"/>
      <c r="BC23" s="116"/>
      <c r="BD23" s="116"/>
      <c r="BE23" s="116"/>
      <c r="BF23" s="116"/>
      <c r="BG23" s="116"/>
      <c r="BH23" s="117"/>
      <c r="BI23" s="110">
        <f>SUM(BI20:BT22)</f>
        <v>0</v>
      </c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2">
        <v>0</v>
      </c>
      <c r="BV23" s="113"/>
      <c r="BW23" s="113"/>
      <c r="BX23" s="113"/>
      <c r="BY23" s="114"/>
      <c r="BZ23" s="112" t="s">
        <v>46</v>
      </c>
      <c r="CA23" s="113"/>
      <c r="CB23" s="113"/>
      <c r="CC23" s="113"/>
      <c r="CD23" s="113"/>
      <c r="CE23" s="119" t="s">
        <v>58</v>
      </c>
      <c r="CF23" s="120"/>
      <c r="CG23" s="120"/>
      <c r="CH23" s="120"/>
      <c r="CI23" s="121"/>
    </row>
    <row r="24" spans="1:87" ht="12.75" customHeight="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</row>
    <row r="25" spans="1:87" ht="13.5" customHeight="1">
      <c r="A25" s="124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</row>
    <row r="26" spans="1:87" ht="12" customHeight="1">
      <c r="A26" s="124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7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7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O26" s="123" t="s">
        <v>49</v>
      </c>
      <c r="BP26" s="123"/>
      <c r="BQ26" s="123"/>
      <c r="BR26" s="123"/>
      <c r="BS26" s="123"/>
      <c r="BT26" s="123"/>
      <c r="BU26" s="123"/>
      <c r="BV26" s="123"/>
      <c r="BW26" s="123"/>
      <c r="BX26" s="123"/>
      <c r="BY26" s="123"/>
      <c r="BZ26" s="123"/>
      <c r="CA26" s="123"/>
      <c r="CB26" s="123"/>
      <c r="CC26" s="123"/>
      <c r="CD26" s="123"/>
      <c r="CE26" s="61"/>
      <c r="CF26" s="61"/>
      <c r="CG26" s="61"/>
      <c r="CH26" s="61"/>
      <c r="CI26" s="61"/>
    </row>
    <row r="27" spans="1:87" ht="12" customHeight="1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2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2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O27" s="123" t="s">
        <v>50</v>
      </c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61"/>
      <c r="CF27" s="61"/>
      <c r="CG27" s="61"/>
      <c r="CH27" s="61"/>
      <c r="CI27" s="61"/>
    </row>
  </sheetData>
  <mergeCells count="124">
    <mergeCell ref="A27:M27"/>
    <mergeCell ref="BO27:CD27"/>
    <mergeCell ref="CE27:CI27"/>
    <mergeCell ref="BI23:BT23"/>
    <mergeCell ref="BU23:BY23"/>
    <mergeCell ref="BZ23:CD23"/>
    <mergeCell ref="CE23:CI23"/>
    <mergeCell ref="A25:M26"/>
    <mergeCell ref="BO26:CD26"/>
    <mergeCell ref="CE26:CI26"/>
    <mergeCell ref="BI22:BT22"/>
    <mergeCell ref="BU22:BY22"/>
    <mergeCell ref="BZ22:CD22"/>
    <mergeCell ref="CE22:CI22"/>
    <mergeCell ref="A23:Q23"/>
    <mergeCell ref="R23:Y23"/>
    <mergeCell ref="Z23:AG23"/>
    <mergeCell ref="AH23:AO23"/>
    <mergeCell ref="AP23:AW23"/>
    <mergeCell ref="AX23:BH23"/>
    <mergeCell ref="A22:Q22"/>
    <mergeCell ref="R22:Y22"/>
    <mergeCell ref="Z22:AG22"/>
    <mergeCell ref="AH22:AO22"/>
    <mergeCell ref="AP22:AW22"/>
    <mergeCell ref="AX22:BH22"/>
    <mergeCell ref="AP21:AW21"/>
    <mergeCell ref="AX21:BH21"/>
    <mergeCell ref="BI21:BT21"/>
    <mergeCell ref="BU21:BY21"/>
    <mergeCell ref="BZ21:CD21"/>
    <mergeCell ref="CE21:CI21"/>
    <mergeCell ref="AX20:BH20"/>
    <mergeCell ref="BI20:BT20"/>
    <mergeCell ref="BU20:BY20"/>
    <mergeCell ref="BZ20:CD20"/>
    <mergeCell ref="CE20:CI20"/>
    <mergeCell ref="A21:M21"/>
    <mergeCell ref="N21:Q21"/>
    <mergeCell ref="R21:Y21"/>
    <mergeCell ref="Z21:AG21"/>
    <mergeCell ref="AH21:AO21"/>
    <mergeCell ref="BZ18:CD19"/>
    <mergeCell ref="CE18:CI19"/>
    <mergeCell ref="BI19:BT19"/>
    <mergeCell ref="BU19:BY19"/>
    <mergeCell ref="A20:M20"/>
    <mergeCell ref="N20:Q20"/>
    <mergeCell ref="R20:Y20"/>
    <mergeCell ref="Z20:AG20"/>
    <mergeCell ref="AH20:AO20"/>
    <mergeCell ref="AP20:AW20"/>
    <mergeCell ref="A16:M19"/>
    <mergeCell ref="N16:Q19"/>
    <mergeCell ref="R16:AW17"/>
    <mergeCell ref="AX16:BH19"/>
    <mergeCell ref="BI16:CI16"/>
    <mergeCell ref="R18:Y19"/>
    <mergeCell ref="Z18:AG19"/>
    <mergeCell ref="AH18:AO19"/>
    <mergeCell ref="AP18:AW19"/>
    <mergeCell ref="BI18:BY18"/>
    <mergeCell ref="BI11:BT11"/>
    <mergeCell ref="BU11:BY11"/>
    <mergeCell ref="BZ11:CD11"/>
    <mergeCell ref="CE11:CI11"/>
    <mergeCell ref="BB14:BC14"/>
    <mergeCell ref="BD14:BF14"/>
    <mergeCell ref="BI10:BT10"/>
    <mergeCell ref="BU10:BY10"/>
    <mergeCell ref="BZ10:CD10"/>
    <mergeCell ref="CE10:CI10"/>
    <mergeCell ref="A11:Q11"/>
    <mergeCell ref="R11:Y11"/>
    <mergeCell ref="Z11:AG11"/>
    <mergeCell ref="AH11:AO11"/>
    <mergeCell ref="AP11:AW11"/>
    <mergeCell ref="AX11:BH11"/>
    <mergeCell ref="A10:Q10"/>
    <mergeCell ref="R10:Y10"/>
    <mergeCell ref="Z10:AG10"/>
    <mergeCell ref="AH10:AO10"/>
    <mergeCell ref="AP10:AW10"/>
    <mergeCell ref="AX10:BH10"/>
    <mergeCell ref="AP9:AW9"/>
    <mergeCell ref="AX9:BH9"/>
    <mergeCell ref="BI9:BT9"/>
    <mergeCell ref="BU9:BY9"/>
    <mergeCell ref="BZ9:CD9"/>
    <mergeCell ref="CE9:CI9"/>
    <mergeCell ref="AX8:BH8"/>
    <mergeCell ref="BI8:BT8"/>
    <mergeCell ref="BU8:BY8"/>
    <mergeCell ref="BZ8:CD8"/>
    <mergeCell ref="CE8:CI8"/>
    <mergeCell ref="AP8:AW8"/>
    <mergeCell ref="A9:M9"/>
    <mergeCell ref="N9:Q9"/>
    <mergeCell ref="R9:Y9"/>
    <mergeCell ref="Z9:AG9"/>
    <mergeCell ref="AH9:AO9"/>
    <mergeCell ref="A8:M8"/>
    <mergeCell ref="N8:Q8"/>
    <mergeCell ref="R8:Y8"/>
    <mergeCell ref="Z8:AG8"/>
    <mergeCell ref="AH8:AO8"/>
    <mergeCell ref="Z6:AG7"/>
    <mergeCell ref="AH6:AO7"/>
    <mergeCell ref="AP6:AW7"/>
    <mergeCell ref="BI6:BY6"/>
    <mergeCell ref="BZ6:CD7"/>
    <mergeCell ref="CE6:CI7"/>
    <mergeCell ref="BI7:BT7"/>
    <mergeCell ref="BU7:BY7"/>
    <mergeCell ref="A1:CD1"/>
    <mergeCell ref="AG2:AI2"/>
    <mergeCell ref="BB2:BC2"/>
    <mergeCell ref="BD2:BF2"/>
    <mergeCell ref="A4:M7"/>
    <mergeCell ref="N4:Q7"/>
    <mergeCell ref="R4:AW5"/>
    <mergeCell ref="AX4:BH7"/>
    <mergeCell ref="BI4:CI4"/>
    <mergeCell ref="R6:Y7"/>
  </mergeCells>
  <pageMargins left="0.44" right="0.26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D25"/>
  <sheetViews>
    <sheetView workbookViewId="0">
      <selection activeCell="AU19" sqref="AU19:CD19"/>
    </sheetView>
  </sheetViews>
  <sheetFormatPr defaultColWidth="1.7109375" defaultRowHeight="12"/>
  <cols>
    <col min="1" max="16384" width="1.7109375" style="2"/>
  </cols>
  <sheetData>
    <row r="1" spans="1:8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</row>
    <row r="2" spans="1:82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 t="s">
        <v>61</v>
      </c>
      <c r="AX2" s="25" t="s">
        <v>62</v>
      </c>
      <c r="AY2" s="25"/>
      <c r="AZ2" s="25"/>
      <c r="BA2" s="25"/>
      <c r="BB2" s="25"/>
      <c r="BC2" s="10"/>
      <c r="BD2" s="10"/>
      <c r="BE2" s="10"/>
      <c r="BF2" s="10"/>
      <c r="BG2" s="10"/>
      <c r="BR2" s="10"/>
      <c r="BS2" s="10"/>
      <c r="BT2" s="10"/>
      <c r="BU2" s="7"/>
      <c r="BV2" s="7"/>
      <c r="BW2" s="7"/>
      <c r="BX2" s="7"/>
      <c r="BY2" s="7"/>
      <c r="BZ2" s="7"/>
      <c r="CA2" s="7"/>
      <c r="CB2" s="7"/>
      <c r="CC2" s="7"/>
      <c r="CD2" s="7"/>
    </row>
    <row r="3" spans="1:82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1"/>
      <c r="BH3" s="11"/>
      <c r="BI3" s="11"/>
      <c r="BJ3" s="11"/>
      <c r="BK3" s="11"/>
      <c r="BL3" s="11"/>
      <c r="BM3" s="11"/>
      <c r="BN3" s="13"/>
      <c r="BO3" s="31"/>
      <c r="BP3" s="31"/>
      <c r="BQ3" s="13"/>
      <c r="BR3" s="12"/>
      <c r="BS3" s="12"/>
      <c r="BT3" s="12"/>
      <c r="BU3" s="11"/>
      <c r="BV3" s="11"/>
      <c r="BW3" s="11"/>
      <c r="BX3" s="11"/>
      <c r="BY3" s="11"/>
      <c r="BZ3" s="11"/>
      <c r="CA3" s="11"/>
      <c r="CB3" s="11"/>
      <c r="CC3" s="11"/>
      <c r="CD3" s="11"/>
    </row>
    <row r="4" spans="1:82" ht="12.75" customHeight="1">
      <c r="A4" s="68" t="s">
        <v>28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9"/>
      <c r="AK4" s="72" t="s">
        <v>63</v>
      </c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9"/>
      <c r="AX4" s="32"/>
      <c r="AY4" s="28"/>
      <c r="AZ4" s="28"/>
      <c r="BA4" s="28"/>
      <c r="BB4" s="28"/>
      <c r="BC4" s="28"/>
      <c r="BD4" s="28"/>
      <c r="BE4" s="28"/>
      <c r="BF4" s="28"/>
      <c r="BG4" s="3"/>
      <c r="BH4" s="3"/>
      <c r="BI4" s="3"/>
      <c r="BJ4" s="16"/>
      <c r="BK4" s="16"/>
      <c r="BL4" s="16"/>
      <c r="BM4" s="16"/>
      <c r="BN4" s="17" t="s">
        <v>64</v>
      </c>
      <c r="BO4" s="125" t="s">
        <v>25</v>
      </c>
      <c r="BP4" s="125"/>
      <c r="BQ4" s="18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4"/>
    </row>
    <row r="5" spans="1:82" ht="3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1"/>
      <c r="AK5" s="72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9"/>
      <c r="AX5" s="19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3"/>
      <c r="BJ5" s="8"/>
      <c r="BK5" s="8"/>
      <c r="BL5" s="8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6"/>
    </row>
    <row r="6" spans="1:82" ht="23.25" customHeight="1">
      <c r="A6" s="82" t="s">
        <v>29</v>
      </c>
      <c r="B6" s="74"/>
      <c r="C6" s="74"/>
      <c r="D6" s="74"/>
      <c r="E6" s="74"/>
      <c r="F6" s="74"/>
      <c r="G6" s="74"/>
      <c r="H6" s="74"/>
      <c r="I6" s="74"/>
      <c r="J6" s="74" t="s">
        <v>30</v>
      </c>
      <c r="K6" s="74"/>
      <c r="L6" s="74"/>
      <c r="M6" s="74"/>
      <c r="N6" s="74"/>
      <c r="O6" s="74"/>
      <c r="P6" s="74"/>
      <c r="Q6" s="74"/>
      <c r="R6" s="74"/>
      <c r="S6" s="74" t="s">
        <v>31</v>
      </c>
      <c r="T6" s="74"/>
      <c r="U6" s="74"/>
      <c r="V6" s="74"/>
      <c r="W6" s="74"/>
      <c r="X6" s="74"/>
      <c r="Y6" s="74"/>
      <c r="Z6" s="74"/>
      <c r="AA6" s="74"/>
      <c r="AB6" s="74" t="s">
        <v>32</v>
      </c>
      <c r="AC6" s="74"/>
      <c r="AD6" s="74"/>
      <c r="AE6" s="74"/>
      <c r="AF6" s="74"/>
      <c r="AG6" s="74"/>
      <c r="AH6" s="74"/>
      <c r="AI6" s="74"/>
      <c r="AJ6" s="74"/>
      <c r="AK6" s="73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1"/>
      <c r="AX6" s="84" t="s">
        <v>33</v>
      </c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2"/>
      <c r="BJ6" s="84" t="s">
        <v>34</v>
      </c>
      <c r="BK6" s="85"/>
      <c r="BL6" s="85"/>
      <c r="BM6" s="85"/>
      <c r="BN6" s="85"/>
      <c r="BO6" s="85"/>
      <c r="BP6" s="85"/>
      <c r="BQ6" s="85"/>
      <c r="BR6" s="85"/>
      <c r="BS6" s="85"/>
      <c r="BT6" s="82"/>
      <c r="BU6" s="84" t="s">
        <v>35</v>
      </c>
      <c r="BV6" s="85"/>
      <c r="BW6" s="85"/>
      <c r="BX6" s="85"/>
      <c r="BY6" s="85"/>
      <c r="BZ6" s="85"/>
      <c r="CA6" s="85"/>
      <c r="CB6" s="85"/>
      <c r="CC6" s="85"/>
      <c r="CD6" s="82"/>
    </row>
    <row r="7" spans="1:82" ht="12.75" customHeight="1" thickBot="1">
      <c r="A7" s="81" t="s">
        <v>36</v>
      </c>
      <c r="B7" s="78"/>
      <c r="C7" s="78"/>
      <c r="D7" s="78"/>
      <c r="E7" s="78"/>
      <c r="F7" s="78"/>
      <c r="G7" s="78"/>
      <c r="H7" s="78"/>
      <c r="I7" s="78"/>
      <c r="J7" s="83" t="s">
        <v>37</v>
      </c>
      <c r="K7" s="83"/>
      <c r="L7" s="83"/>
      <c r="M7" s="83"/>
      <c r="N7" s="83"/>
      <c r="O7" s="83"/>
      <c r="P7" s="83"/>
      <c r="Q7" s="83"/>
      <c r="R7" s="83"/>
      <c r="S7" s="83" t="s">
        <v>38</v>
      </c>
      <c r="T7" s="83"/>
      <c r="U7" s="83"/>
      <c r="V7" s="83"/>
      <c r="W7" s="83"/>
      <c r="X7" s="83"/>
      <c r="Y7" s="83"/>
      <c r="Z7" s="83"/>
      <c r="AA7" s="83"/>
      <c r="AB7" s="83" t="s">
        <v>39</v>
      </c>
      <c r="AC7" s="83"/>
      <c r="AD7" s="83"/>
      <c r="AE7" s="83"/>
      <c r="AF7" s="83"/>
      <c r="AG7" s="83"/>
      <c r="AH7" s="83"/>
      <c r="AI7" s="83"/>
      <c r="AJ7" s="83"/>
      <c r="AK7" s="83" t="s">
        <v>40</v>
      </c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4" t="s">
        <v>57</v>
      </c>
      <c r="AY7" s="85"/>
      <c r="AZ7" s="85"/>
      <c r="BA7" s="85"/>
      <c r="BB7" s="85"/>
      <c r="BC7" s="82"/>
      <c r="BD7" s="84" t="s">
        <v>57</v>
      </c>
      <c r="BE7" s="85"/>
      <c r="BF7" s="85"/>
      <c r="BG7" s="85"/>
      <c r="BH7" s="85"/>
      <c r="BI7" s="82"/>
      <c r="BJ7" s="84"/>
      <c r="BK7" s="85"/>
      <c r="BL7" s="85"/>
      <c r="BM7" s="85"/>
      <c r="BN7" s="85"/>
      <c r="BO7" s="85"/>
      <c r="BP7" s="85"/>
      <c r="BQ7" s="85"/>
      <c r="BR7" s="85"/>
      <c r="BS7" s="85"/>
      <c r="BT7" s="82"/>
      <c r="BU7" s="84"/>
      <c r="BV7" s="85"/>
      <c r="BW7" s="85"/>
      <c r="BX7" s="85"/>
      <c r="BY7" s="85"/>
      <c r="BZ7" s="85"/>
      <c r="CA7" s="85"/>
      <c r="CB7" s="85"/>
      <c r="CC7" s="85"/>
      <c r="CD7" s="82"/>
    </row>
    <row r="8" spans="1:82" ht="12.75" customHeight="1" thickBot="1">
      <c r="A8" s="108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74" t="s">
        <v>41</v>
      </c>
      <c r="AY8" s="74"/>
      <c r="AZ8" s="74"/>
      <c r="BA8" s="74"/>
      <c r="BB8" s="74"/>
      <c r="BC8" s="74"/>
      <c r="BD8" s="80" t="s">
        <v>42</v>
      </c>
      <c r="BE8" s="80"/>
      <c r="BF8" s="80"/>
      <c r="BG8" s="80"/>
      <c r="BH8" s="80"/>
      <c r="BI8" s="81"/>
      <c r="BJ8" s="79" t="s">
        <v>43</v>
      </c>
      <c r="BK8" s="80"/>
      <c r="BL8" s="80"/>
      <c r="BM8" s="80"/>
      <c r="BN8" s="80"/>
      <c r="BO8" s="80"/>
      <c r="BP8" s="80"/>
      <c r="BQ8" s="80"/>
      <c r="BR8" s="80"/>
      <c r="BS8" s="80"/>
      <c r="BT8" s="81"/>
      <c r="BU8" s="79" t="s">
        <v>44</v>
      </c>
      <c r="BV8" s="80"/>
      <c r="BW8" s="80"/>
      <c r="BX8" s="80"/>
      <c r="BY8" s="80"/>
      <c r="BZ8" s="80"/>
      <c r="CA8" s="80"/>
      <c r="CB8" s="80"/>
      <c r="CC8" s="80"/>
      <c r="CD8" s="81"/>
    </row>
    <row r="9" spans="1:82" ht="12.75" customHeight="1" thickBot="1">
      <c r="A9" s="95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126"/>
      <c r="AY9" s="126"/>
      <c r="AZ9" s="126"/>
      <c r="BA9" s="126"/>
      <c r="BB9" s="126"/>
      <c r="BC9" s="126"/>
      <c r="BD9" s="100"/>
      <c r="BE9" s="101"/>
      <c r="BF9" s="101"/>
      <c r="BG9" s="101"/>
      <c r="BH9" s="101"/>
      <c r="BI9" s="107"/>
      <c r="BJ9" s="100" t="s">
        <v>46</v>
      </c>
      <c r="BK9" s="101"/>
      <c r="BL9" s="101"/>
      <c r="BM9" s="101"/>
      <c r="BN9" s="101"/>
      <c r="BO9" s="101"/>
      <c r="BP9" s="101"/>
      <c r="BQ9" s="101"/>
      <c r="BR9" s="101"/>
      <c r="BS9" s="101"/>
      <c r="BT9" s="107"/>
      <c r="BU9" s="100" t="s">
        <v>46</v>
      </c>
      <c r="BV9" s="101"/>
      <c r="BW9" s="101"/>
      <c r="BX9" s="101"/>
      <c r="BY9" s="101"/>
      <c r="BZ9" s="101"/>
      <c r="CA9" s="101"/>
      <c r="CB9" s="101"/>
      <c r="CC9" s="101"/>
      <c r="CD9" s="102"/>
    </row>
    <row r="10" spans="1:82" ht="12.75" customHeight="1">
      <c r="A10" s="127" t="s">
        <v>65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8"/>
      <c r="AX10" s="126"/>
      <c r="AY10" s="126"/>
      <c r="AZ10" s="126"/>
      <c r="BA10" s="126"/>
      <c r="BB10" s="126"/>
      <c r="BC10" s="126"/>
      <c r="BD10" s="91"/>
      <c r="BE10" s="92"/>
      <c r="BF10" s="92"/>
      <c r="BG10" s="92"/>
      <c r="BH10" s="92"/>
      <c r="BI10" s="93"/>
      <c r="BJ10" s="91" t="s">
        <v>46</v>
      </c>
      <c r="BK10" s="92"/>
      <c r="BL10" s="92"/>
      <c r="BM10" s="92"/>
      <c r="BN10" s="92"/>
      <c r="BO10" s="92"/>
      <c r="BP10" s="92"/>
      <c r="BQ10" s="92"/>
      <c r="BR10" s="92"/>
      <c r="BS10" s="92"/>
      <c r="BT10" s="93"/>
      <c r="BU10" s="91" t="s">
        <v>46</v>
      </c>
      <c r="BV10" s="92"/>
      <c r="BW10" s="92"/>
      <c r="BX10" s="92"/>
      <c r="BY10" s="92"/>
      <c r="BZ10" s="92"/>
      <c r="CA10" s="92"/>
      <c r="CB10" s="92"/>
      <c r="CC10" s="92"/>
      <c r="CD10" s="103"/>
    </row>
    <row r="11" spans="1:82" ht="12.75" customHeight="1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127" t="s">
        <v>48</v>
      </c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8"/>
      <c r="AX11" s="126"/>
      <c r="AY11" s="126"/>
      <c r="AZ11" s="126"/>
      <c r="BA11" s="126"/>
      <c r="BB11" s="126"/>
      <c r="BC11" s="126"/>
      <c r="BD11" s="91"/>
      <c r="BE11" s="92"/>
      <c r="BF11" s="92"/>
      <c r="BG11" s="92"/>
      <c r="BH11" s="92"/>
      <c r="BI11" s="93"/>
      <c r="BJ11" s="91" t="s">
        <v>46</v>
      </c>
      <c r="BK11" s="92"/>
      <c r="BL11" s="92"/>
      <c r="BM11" s="92"/>
      <c r="BN11" s="92"/>
      <c r="BO11" s="92"/>
      <c r="BP11" s="92"/>
      <c r="BQ11" s="92"/>
      <c r="BR11" s="92"/>
      <c r="BS11" s="92"/>
      <c r="BT11" s="93"/>
      <c r="BU11" s="91" t="s">
        <v>46</v>
      </c>
      <c r="BV11" s="92"/>
      <c r="BW11" s="92"/>
      <c r="BX11" s="92"/>
      <c r="BY11" s="92"/>
      <c r="BZ11" s="92"/>
      <c r="CA11" s="92"/>
      <c r="CB11" s="92"/>
      <c r="CC11" s="92"/>
      <c r="CD11" s="103"/>
    </row>
    <row r="12" spans="1:82" ht="12.75" customHeight="1" thickBo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132">
        <f>SUM(AX9:BI11)</f>
        <v>0</v>
      </c>
      <c r="AY12" s="113"/>
      <c r="AZ12" s="113"/>
      <c r="BA12" s="113"/>
      <c r="BB12" s="113"/>
      <c r="BC12" s="114"/>
      <c r="BD12" s="113"/>
      <c r="BE12" s="113"/>
      <c r="BF12" s="113"/>
      <c r="BG12" s="113"/>
      <c r="BH12" s="113"/>
      <c r="BI12" s="114"/>
      <c r="BJ12" s="112" t="s">
        <v>46</v>
      </c>
      <c r="BK12" s="113"/>
      <c r="BL12" s="113"/>
      <c r="BM12" s="113"/>
      <c r="BN12" s="113"/>
      <c r="BO12" s="113"/>
      <c r="BP12" s="113"/>
      <c r="BQ12" s="113"/>
      <c r="BR12" s="113"/>
      <c r="BS12" s="113"/>
      <c r="BT12" s="114"/>
      <c r="BU12" s="112" t="s">
        <v>46</v>
      </c>
      <c r="BV12" s="113"/>
      <c r="BW12" s="113"/>
      <c r="BX12" s="113"/>
      <c r="BY12" s="113"/>
      <c r="BZ12" s="113"/>
      <c r="CA12" s="113"/>
      <c r="CB12" s="113"/>
      <c r="CC12" s="113"/>
      <c r="CD12" s="115"/>
    </row>
    <row r="13" spans="1:82" ht="12.75" customHeight="1" thickBot="1">
      <c r="A13" s="33" t="s">
        <v>66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129"/>
      <c r="R13" s="130"/>
      <c r="S13" s="130"/>
      <c r="T13" s="130"/>
      <c r="U13" s="130"/>
      <c r="V13" s="130"/>
      <c r="W13" s="130"/>
      <c r="X13" s="130"/>
      <c r="Y13" s="131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</row>
    <row r="14" spans="1:82" ht="12.75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</row>
    <row r="15" spans="1:82" ht="12.75" customHeight="1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</row>
    <row r="16" spans="1:82" ht="13.5" customHeight="1" thickBot="1">
      <c r="A16" s="124" t="s">
        <v>67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</row>
    <row r="17" spans="1:82" ht="12" customHeight="1">
      <c r="A17" s="124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7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O17" s="87" t="s">
        <v>49</v>
      </c>
      <c r="BP17" s="87"/>
      <c r="BQ17" s="87"/>
      <c r="BR17" s="87"/>
      <c r="BS17" s="87"/>
      <c r="BT17" s="87"/>
      <c r="BU17" s="87"/>
      <c r="BV17" s="87"/>
      <c r="BW17" s="87"/>
      <c r="BX17" s="87"/>
      <c r="BY17" s="49"/>
      <c r="BZ17" s="50"/>
      <c r="CA17" s="50"/>
      <c r="CB17" s="50"/>
      <c r="CC17" s="50"/>
      <c r="CD17" s="51"/>
    </row>
    <row r="18" spans="1:82" ht="12" customHeight="1" thickBot="1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40" t="s">
        <v>68</v>
      </c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22"/>
      <c r="AH18" s="40" t="s">
        <v>4</v>
      </c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34"/>
      <c r="AU18" s="40" t="s">
        <v>5</v>
      </c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O18" s="87" t="s">
        <v>50</v>
      </c>
      <c r="BP18" s="87"/>
      <c r="BQ18" s="87"/>
      <c r="BR18" s="87"/>
      <c r="BS18" s="87"/>
      <c r="BT18" s="87"/>
      <c r="BU18" s="87"/>
      <c r="BV18" s="87"/>
      <c r="BW18" s="87"/>
      <c r="BX18" s="87"/>
      <c r="BY18" s="75"/>
      <c r="BZ18" s="76"/>
      <c r="CA18" s="76"/>
      <c r="CB18" s="76"/>
      <c r="CC18" s="76"/>
      <c r="CD18" s="77"/>
    </row>
    <row r="19" spans="1:82" ht="24" customHeight="1">
      <c r="A19" s="133" t="s">
        <v>69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</row>
    <row r="20" spans="1:82" ht="12" customHeight="1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0" t="s">
        <v>4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34"/>
      <c r="AA20" s="40" t="s">
        <v>5</v>
      </c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</row>
    <row r="21" spans="1:82" ht="12" customHeight="1">
      <c r="A21" s="124" t="s">
        <v>70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7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</row>
    <row r="22" spans="1:82" ht="12" customHeight="1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40" t="s">
        <v>68</v>
      </c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22"/>
      <c r="AH22" s="40" t="s">
        <v>4</v>
      </c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34"/>
      <c r="AU22" s="40" t="s">
        <v>5</v>
      </c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34"/>
      <c r="BO22" s="40" t="s">
        <v>71</v>
      </c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</row>
    <row r="23" spans="1:82" ht="12" customHeight="1">
      <c r="A23" s="9" t="s">
        <v>6</v>
      </c>
      <c r="B23" s="52"/>
      <c r="C23" s="52"/>
      <c r="D23" s="2" t="s">
        <v>6</v>
      </c>
      <c r="E23" s="52"/>
      <c r="F23" s="52"/>
      <c r="G23" s="52"/>
      <c r="H23" s="52"/>
      <c r="I23" s="52"/>
      <c r="J23" s="52"/>
      <c r="K23" s="52"/>
      <c r="L23" s="52"/>
      <c r="M23" s="47" t="s">
        <v>7</v>
      </c>
      <c r="N23" s="47"/>
      <c r="O23" s="53"/>
      <c r="P23" s="53"/>
      <c r="Q23" s="44" t="s">
        <v>8</v>
      </c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</row>
    <row r="24" spans="1:82" ht="3" customHeight="1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</row>
    <row r="25" spans="1:82" ht="20.25" customHeight="1">
      <c r="A25" s="134"/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</row>
  </sheetData>
  <mergeCells count="95">
    <mergeCell ref="A25:CD25"/>
    <mergeCell ref="B23:C23"/>
    <mergeCell ref="E23:L23"/>
    <mergeCell ref="M23:N23"/>
    <mergeCell ref="O23:P23"/>
    <mergeCell ref="Q23:CD23"/>
    <mergeCell ref="A24:CD24"/>
    <mergeCell ref="A20:M20"/>
    <mergeCell ref="N20:Y20"/>
    <mergeCell ref="AA20:AS20"/>
    <mergeCell ref="AU20:CD20"/>
    <mergeCell ref="A22:M22"/>
    <mergeCell ref="N22:AF22"/>
    <mergeCell ref="AH22:AS22"/>
    <mergeCell ref="AU22:BM22"/>
    <mergeCell ref="BO22:CD22"/>
    <mergeCell ref="A21:M21"/>
    <mergeCell ref="N21:AF21"/>
    <mergeCell ref="AH21:AS21"/>
    <mergeCell ref="AU21:BM21"/>
    <mergeCell ref="BO21:CD21"/>
    <mergeCell ref="A19:M19"/>
    <mergeCell ref="N19:Y19"/>
    <mergeCell ref="AA19:AS19"/>
    <mergeCell ref="AU19:CD19"/>
    <mergeCell ref="BY18:CD18"/>
    <mergeCell ref="A18:M18"/>
    <mergeCell ref="AX12:BC12"/>
    <mergeCell ref="BD12:BI12"/>
    <mergeCell ref="BJ12:BT12"/>
    <mergeCell ref="BU12:CD12"/>
    <mergeCell ref="N18:AF18"/>
    <mergeCell ref="AH18:AS18"/>
    <mergeCell ref="AU18:BM18"/>
    <mergeCell ref="BO18:BX18"/>
    <mergeCell ref="Q13:Y13"/>
    <mergeCell ref="A16:M17"/>
    <mergeCell ref="N16:CD16"/>
    <mergeCell ref="N17:AF17"/>
    <mergeCell ref="AH17:AS17"/>
    <mergeCell ref="AU17:BM17"/>
    <mergeCell ref="BO17:BX17"/>
    <mergeCell ref="BY17:CD17"/>
    <mergeCell ref="A10:AW10"/>
    <mergeCell ref="BJ10:BT10"/>
    <mergeCell ref="BU10:CD10"/>
    <mergeCell ref="A11:I11"/>
    <mergeCell ref="J11:R11"/>
    <mergeCell ref="S11:AA11"/>
    <mergeCell ref="AB11:AJ11"/>
    <mergeCell ref="AK11:AW11"/>
    <mergeCell ref="AX11:BC11"/>
    <mergeCell ref="BD11:BI11"/>
    <mergeCell ref="AX10:BC10"/>
    <mergeCell ref="BD10:BI10"/>
    <mergeCell ref="BJ11:BT11"/>
    <mergeCell ref="BU11:CD11"/>
    <mergeCell ref="BJ9:BT9"/>
    <mergeCell ref="BU9:CD9"/>
    <mergeCell ref="A8:I8"/>
    <mergeCell ref="J8:R8"/>
    <mergeCell ref="S8:AA8"/>
    <mergeCell ref="AB8:AJ8"/>
    <mergeCell ref="AK8:AW8"/>
    <mergeCell ref="A9:I9"/>
    <mergeCell ref="J9:R9"/>
    <mergeCell ref="S9:AA9"/>
    <mergeCell ref="AB9:AJ9"/>
    <mergeCell ref="AK9:AW9"/>
    <mergeCell ref="AX9:BC9"/>
    <mergeCell ref="BD9:BI9"/>
    <mergeCell ref="BJ7:BT7"/>
    <mergeCell ref="BU7:CD7"/>
    <mergeCell ref="AX7:BC7"/>
    <mergeCell ref="BD7:BI7"/>
    <mergeCell ref="BJ8:BT8"/>
    <mergeCell ref="BU8:CD8"/>
    <mergeCell ref="AX8:BC8"/>
    <mergeCell ref="BD8:BI8"/>
    <mergeCell ref="A7:I7"/>
    <mergeCell ref="J7:R7"/>
    <mergeCell ref="S7:AA7"/>
    <mergeCell ref="AB7:AJ7"/>
    <mergeCell ref="AK7:AW7"/>
    <mergeCell ref="A1:CD1"/>
    <mergeCell ref="A4:AJ5"/>
    <mergeCell ref="AK4:AW6"/>
    <mergeCell ref="BO4:BP4"/>
    <mergeCell ref="A6:I6"/>
    <mergeCell ref="J6:R6"/>
    <mergeCell ref="S6:AA6"/>
    <mergeCell ref="AB6:AJ6"/>
    <mergeCell ref="AX6:BI6"/>
    <mergeCell ref="BJ6:BT6"/>
    <mergeCell ref="BU6:CD6"/>
  </mergeCells>
  <pageMargins left="0.24" right="0.1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ЕгороваЛЛ</dc:creator>
  <cp:lastModifiedBy>user</cp:lastModifiedBy>
  <cp:lastPrinted>2017-12-14T02:01:51Z</cp:lastPrinted>
  <dcterms:created xsi:type="dcterms:W3CDTF">2017-12-13T03:03:32Z</dcterms:created>
  <dcterms:modified xsi:type="dcterms:W3CDTF">2017-12-26T01:21:18Z</dcterms:modified>
</cp:coreProperties>
</file>